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ranaymandadapu/Projects/Engie-Hack-Iowa/"/>
    </mc:Choice>
  </mc:AlternateContent>
  <xr:revisionPtr revIDLastSave="0" documentId="8_{9D2CEAD5-2317-C348-83EA-558392B95DEA}" xr6:coauthVersionLast="47" xr6:coauthVersionMax="47" xr10:uidLastSave="{00000000-0000-0000-0000-000000000000}"/>
  <bookViews>
    <workbookView xWindow="940" yWindow="680" windowWidth="28040" windowHeight="17420" activeTab="1"/>
  </bookViews>
  <sheets>
    <sheet name="final1 3" sheetId="1" r:id="rId1"/>
    <sheet name="Suggestion1" sheetId="2" r:id="rId2"/>
  </sheets>
  <definedNames>
    <definedName name="NativeTimeline_Day">#N/A</definedName>
  </definedNames>
  <calcPr calcId="0"/>
  <pivotCaches>
    <pivotCache cacheId="24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sharedStrings.xml><?xml version="1.0" encoding="utf-8"?>
<sst xmlns="http://schemas.openxmlformats.org/spreadsheetml/2006/main" count="9" uniqueCount="8">
  <si>
    <t>Day</t>
  </si>
  <si>
    <t>Total GHI Units</t>
  </si>
  <si>
    <t>Total Final</t>
  </si>
  <si>
    <t>Non-Zero Final Count</t>
  </si>
  <si>
    <t>throughput</t>
  </si>
  <si>
    <t>efficiency</t>
  </si>
  <si>
    <t>Sum of efficiency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</si>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</sst>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[final1 3.xlsx]Suggestion1!PivotTable1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efficiency</a:t>
            </a:r>
            <a:r>
              <a:rPr lang="en-US"/>
              <a:t> shows a repeating pattern.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Suggestion1!$A$3:$A$369</c:f>
              <c:strCache>
                <c:ptCount val="366"/>
                <c:pt idx="0">
                  <c:v>1/1/12</c:v>
                </c:pt>
                <c:pt idx="1">
                  <c:v>1/2/12</c:v>
                </c:pt>
                <c:pt idx="2">
                  <c:v>1/3/12</c:v>
                </c:pt>
                <c:pt idx="3">
                  <c:v>1/4/12</c:v>
                </c:pt>
                <c:pt idx="4">
                  <c:v>1/5/12</c:v>
                </c:pt>
                <c:pt idx="5">
                  <c:v>1/6/12</c:v>
                </c:pt>
                <c:pt idx="6">
                  <c:v>1/7/12</c:v>
                </c:pt>
                <c:pt idx="7">
                  <c:v>1/8/12</c:v>
                </c:pt>
                <c:pt idx="8">
                  <c:v>1/9/12</c:v>
                </c:pt>
                <c:pt idx="9">
                  <c:v>1/10/12</c:v>
                </c:pt>
                <c:pt idx="10">
                  <c:v>1/11/12</c:v>
                </c:pt>
                <c:pt idx="11">
                  <c:v>1/12/12</c:v>
                </c:pt>
                <c:pt idx="12">
                  <c:v>1/13/12</c:v>
                </c:pt>
                <c:pt idx="13">
                  <c:v>1/14/12</c:v>
                </c:pt>
                <c:pt idx="14">
                  <c:v>1/15/12</c:v>
                </c:pt>
                <c:pt idx="15">
                  <c:v>1/16/12</c:v>
                </c:pt>
                <c:pt idx="16">
                  <c:v>1/17/12</c:v>
                </c:pt>
                <c:pt idx="17">
                  <c:v>1/18/12</c:v>
                </c:pt>
                <c:pt idx="18">
                  <c:v>1/19/12</c:v>
                </c:pt>
                <c:pt idx="19">
                  <c:v>1/20/12</c:v>
                </c:pt>
                <c:pt idx="20">
                  <c:v>1/21/12</c:v>
                </c:pt>
                <c:pt idx="21">
                  <c:v>1/22/12</c:v>
                </c:pt>
                <c:pt idx="22">
                  <c:v>1/23/12</c:v>
                </c:pt>
                <c:pt idx="23">
                  <c:v>1/24/12</c:v>
                </c:pt>
                <c:pt idx="24">
                  <c:v>1/25/12</c:v>
                </c:pt>
                <c:pt idx="25">
                  <c:v>1/26/12</c:v>
                </c:pt>
                <c:pt idx="26">
                  <c:v>1/27/12</c:v>
                </c:pt>
                <c:pt idx="27">
                  <c:v>1/28/12</c:v>
                </c:pt>
                <c:pt idx="28">
                  <c:v>1/29/12</c:v>
                </c:pt>
                <c:pt idx="29">
                  <c:v>1/30/12</c:v>
                </c:pt>
                <c:pt idx="30">
                  <c:v>1/31/12</c:v>
                </c:pt>
                <c:pt idx="31">
                  <c:v>2/1/12</c:v>
                </c:pt>
                <c:pt idx="32">
                  <c:v>2/2/12</c:v>
                </c:pt>
                <c:pt idx="33">
                  <c:v>2/3/12</c:v>
                </c:pt>
                <c:pt idx="34">
                  <c:v>2/4/12</c:v>
                </c:pt>
                <c:pt idx="35">
                  <c:v>2/5/12</c:v>
                </c:pt>
                <c:pt idx="36">
                  <c:v>2/6/12</c:v>
                </c:pt>
                <c:pt idx="37">
                  <c:v>2/7/12</c:v>
                </c:pt>
                <c:pt idx="38">
                  <c:v>2/8/12</c:v>
                </c:pt>
                <c:pt idx="39">
                  <c:v>2/9/12</c:v>
                </c:pt>
                <c:pt idx="40">
                  <c:v>2/10/12</c:v>
                </c:pt>
                <c:pt idx="41">
                  <c:v>2/11/12</c:v>
                </c:pt>
                <c:pt idx="42">
                  <c:v>2/12/12</c:v>
                </c:pt>
                <c:pt idx="43">
                  <c:v>2/13/12</c:v>
                </c:pt>
                <c:pt idx="44">
                  <c:v>2/14/12</c:v>
                </c:pt>
                <c:pt idx="45">
                  <c:v>2/15/12</c:v>
                </c:pt>
                <c:pt idx="46">
                  <c:v>2/16/12</c:v>
                </c:pt>
                <c:pt idx="47">
                  <c:v>2/17/12</c:v>
                </c:pt>
                <c:pt idx="48">
                  <c:v>2/18/12</c:v>
                </c:pt>
                <c:pt idx="49">
                  <c:v>2/19/12</c:v>
                </c:pt>
                <c:pt idx="50">
                  <c:v>2/20/12</c:v>
                </c:pt>
                <c:pt idx="51">
                  <c:v>2/21/12</c:v>
                </c:pt>
                <c:pt idx="52">
                  <c:v>2/22/12</c:v>
                </c:pt>
                <c:pt idx="53">
                  <c:v>2/23/12</c:v>
                </c:pt>
                <c:pt idx="54">
                  <c:v>2/24/12</c:v>
                </c:pt>
                <c:pt idx="55">
                  <c:v>2/25/12</c:v>
                </c:pt>
                <c:pt idx="56">
                  <c:v>2/26/12</c:v>
                </c:pt>
                <c:pt idx="57">
                  <c:v>2/27/12</c:v>
                </c:pt>
                <c:pt idx="58">
                  <c:v>2/28/12</c:v>
                </c:pt>
                <c:pt idx="59">
                  <c:v>2/29/12</c:v>
                </c:pt>
                <c:pt idx="60">
                  <c:v>3/1/12</c:v>
                </c:pt>
                <c:pt idx="61">
                  <c:v>3/2/12</c:v>
                </c:pt>
                <c:pt idx="62">
                  <c:v>3/3/12</c:v>
                </c:pt>
                <c:pt idx="63">
                  <c:v>3/4/12</c:v>
                </c:pt>
                <c:pt idx="64">
                  <c:v>3/5/12</c:v>
                </c:pt>
                <c:pt idx="65">
                  <c:v>3/6/12</c:v>
                </c:pt>
                <c:pt idx="66">
                  <c:v>3/7/12</c:v>
                </c:pt>
                <c:pt idx="67">
                  <c:v>3/8/12</c:v>
                </c:pt>
                <c:pt idx="68">
                  <c:v>3/9/12</c:v>
                </c:pt>
                <c:pt idx="69">
                  <c:v>3/10/12</c:v>
                </c:pt>
                <c:pt idx="70">
                  <c:v>3/11/12</c:v>
                </c:pt>
                <c:pt idx="71">
                  <c:v>3/12/12</c:v>
                </c:pt>
                <c:pt idx="72">
                  <c:v>3/13/12</c:v>
                </c:pt>
                <c:pt idx="73">
                  <c:v>3/14/12</c:v>
                </c:pt>
                <c:pt idx="74">
                  <c:v>3/15/12</c:v>
                </c:pt>
                <c:pt idx="75">
                  <c:v>3/16/12</c:v>
                </c:pt>
                <c:pt idx="76">
                  <c:v>3/17/12</c:v>
                </c:pt>
                <c:pt idx="77">
                  <c:v>3/18/12</c:v>
                </c:pt>
                <c:pt idx="78">
                  <c:v>3/19/12</c:v>
                </c:pt>
                <c:pt idx="79">
                  <c:v>3/20/12</c:v>
                </c:pt>
                <c:pt idx="80">
                  <c:v>3/21/12</c:v>
                </c:pt>
                <c:pt idx="81">
                  <c:v>3/22/12</c:v>
                </c:pt>
                <c:pt idx="82">
                  <c:v>3/23/12</c:v>
                </c:pt>
                <c:pt idx="83">
                  <c:v>3/24/12</c:v>
                </c:pt>
                <c:pt idx="84">
                  <c:v>3/25/12</c:v>
                </c:pt>
                <c:pt idx="85">
                  <c:v>3/26/12</c:v>
                </c:pt>
                <c:pt idx="86">
                  <c:v>3/27/12</c:v>
                </c:pt>
                <c:pt idx="87">
                  <c:v>3/28/12</c:v>
                </c:pt>
                <c:pt idx="88">
                  <c:v>3/29/12</c:v>
                </c:pt>
                <c:pt idx="89">
                  <c:v>3/30/12</c:v>
                </c:pt>
                <c:pt idx="90">
                  <c:v>3/31/12</c:v>
                </c:pt>
                <c:pt idx="91">
                  <c:v>4/1/12</c:v>
                </c:pt>
                <c:pt idx="92">
                  <c:v>4/2/12</c:v>
                </c:pt>
                <c:pt idx="93">
                  <c:v>4/3/12</c:v>
                </c:pt>
                <c:pt idx="94">
                  <c:v>4/4/12</c:v>
                </c:pt>
                <c:pt idx="95">
                  <c:v>4/5/12</c:v>
                </c:pt>
                <c:pt idx="96">
                  <c:v>4/6/12</c:v>
                </c:pt>
                <c:pt idx="97">
                  <c:v>4/7/12</c:v>
                </c:pt>
                <c:pt idx="98">
                  <c:v>4/8/12</c:v>
                </c:pt>
                <c:pt idx="99">
                  <c:v>4/9/12</c:v>
                </c:pt>
                <c:pt idx="100">
                  <c:v>4/10/12</c:v>
                </c:pt>
                <c:pt idx="101">
                  <c:v>4/11/12</c:v>
                </c:pt>
                <c:pt idx="102">
                  <c:v>4/12/12</c:v>
                </c:pt>
                <c:pt idx="103">
                  <c:v>4/13/12</c:v>
                </c:pt>
                <c:pt idx="104">
                  <c:v>4/14/12</c:v>
                </c:pt>
                <c:pt idx="105">
                  <c:v>4/15/12</c:v>
                </c:pt>
                <c:pt idx="106">
                  <c:v>4/16/12</c:v>
                </c:pt>
                <c:pt idx="107">
                  <c:v>4/17/12</c:v>
                </c:pt>
                <c:pt idx="108">
                  <c:v>4/18/12</c:v>
                </c:pt>
                <c:pt idx="109">
                  <c:v>4/19/12</c:v>
                </c:pt>
                <c:pt idx="110">
                  <c:v>4/20/12</c:v>
                </c:pt>
                <c:pt idx="111">
                  <c:v>4/21/12</c:v>
                </c:pt>
                <c:pt idx="112">
                  <c:v>4/22/12</c:v>
                </c:pt>
                <c:pt idx="113">
                  <c:v>4/23/12</c:v>
                </c:pt>
                <c:pt idx="114">
                  <c:v>4/24/12</c:v>
                </c:pt>
                <c:pt idx="115">
                  <c:v>4/25/12</c:v>
                </c:pt>
                <c:pt idx="116">
                  <c:v>4/26/12</c:v>
                </c:pt>
                <c:pt idx="117">
                  <c:v>4/27/12</c:v>
                </c:pt>
                <c:pt idx="118">
                  <c:v>4/28/12</c:v>
                </c:pt>
                <c:pt idx="119">
                  <c:v>4/29/12</c:v>
                </c:pt>
                <c:pt idx="120">
                  <c:v>4/30/12</c:v>
                </c:pt>
                <c:pt idx="121">
                  <c:v>5/1/12</c:v>
                </c:pt>
                <c:pt idx="122">
                  <c:v>5/2/12</c:v>
                </c:pt>
                <c:pt idx="123">
                  <c:v>5/3/12</c:v>
                </c:pt>
                <c:pt idx="124">
                  <c:v>5/4/12</c:v>
                </c:pt>
                <c:pt idx="125">
                  <c:v>5/5/12</c:v>
                </c:pt>
                <c:pt idx="126">
                  <c:v>5/6/12</c:v>
                </c:pt>
                <c:pt idx="127">
                  <c:v>5/7/12</c:v>
                </c:pt>
                <c:pt idx="128">
                  <c:v>5/8/12</c:v>
                </c:pt>
                <c:pt idx="129">
                  <c:v>5/9/12</c:v>
                </c:pt>
                <c:pt idx="130">
                  <c:v>5/10/12</c:v>
                </c:pt>
                <c:pt idx="131">
                  <c:v>5/11/12</c:v>
                </c:pt>
                <c:pt idx="132">
                  <c:v>5/12/12</c:v>
                </c:pt>
                <c:pt idx="133">
                  <c:v>5/13/12</c:v>
                </c:pt>
                <c:pt idx="134">
                  <c:v>5/14/12</c:v>
                </c:pt>
                <c:pt idx="135">
                  <c:v>5/15/12</c:v>
                </c:pt>
                <c:pt idx="136">
                  <c:v>5/16/12</c:v>
                </c:pt>
                <c:pt idx="137">
                  <c:v>5/17/12</c:v>
                </c:pt>
                <c:pt idx="138">
                  <c:v>5/18/12</c:v>
                </c:pt>
                <c:pt idx="139">
                  <c:v>5/19/12</c:v>
                </c:pt>
                <c:pt idx="140">
                  <c:v>5/20/12</c:v>
                </c:pt>
                <c:pt idx="141">
                  <c:v>5/21/12</c:v>
                </c:pt>
                <c:pt idx="142">
                  <c:v>5/22/12</c:v>
                </c:pt>
                <c:pt idx="143">
                  <c:v>5/23/12</c:v>
                </c:pt>
                <c:pt idx="144">
                  <c:v>5/24/12</c:v>
                </c:pt>
                <c:pt idx="145">
                  <c:v>5/25/12</c:v>
                </c:pt>
                <c:pt idx="146">
                  <c:v>5/26/12</c:v>
                </c:pt>
                <c:pt idx="147">
                  <c:v>5/27/12</c:v>
                </c:pt>
                <c:pt idx="148">
                  <c:v>5/28/12</c:v>
                </c:pt>
                <c:pt idx="149">
                  <c:v>5/29/12</c:v>
                </c:pt>
                <c:pt idx="150">
                  <c:v>5/30/12</c:v>
                </c:pt>
                <c:pt idx="151">
                  <c:v>5/31/12</c:v>
                </c:pt>
                <c:pt idx="152">
                  <c:v>6/1/12</c:v>
                </c:pt>
                <c:pt idx="153">
                  <c:v>6/2/12</c:v>
                </c:pt>
                <c:pt idx="154">
                  <c:v>6/3/12</c:v>
                </c:pt>
                <c:pt idx="155">
                  <c:v>6/4/12</c:v>
                </c:pt>
                <c:pt idx="156">
                  <c:v>6/5/12</c:v>
                </c:pt>
                <c:pt idx="157">
                  <c:v>6/6/12</c:v>
                </c:pt>
                <c:pt idx="158">
                  <c:v>6/7/12</c:v>
                </c:pt>
                <c:pt idx="159">
                  <c:v>6/8/12</c:v>
                </c:pt>
                <c:pt idx="160">
                  <c:v>6/9/12</c:v>
                </c:pt>
                <c:pt idx="161">
                  <c:v>6/10/12</c:v>
                </c:pt>
                <c:pt idx="162">
                  <c:v>6/11/12</c:v>
                </c:pt>
                <c:pt idx="163">
                  <c:v>6/12/12</c:v>
                </c:pt>
                <c:pt idx="164">
                  <c:v>6/13/12</c:v>
                </c:pt>
                <c:pt idx="165">
                  <c:v>6/14/12</c:v>
                </c:pt>
                <c:pt idx="166">
                  <c:v>6/15/12</c:v>
                </c:pt>
                <c:pt idx="167">
                  <c:v>6/16/12</c:v>
                </c:pt>
                <c:pt idx="168">
                  <c:v>6/17/12</c:v>
                </c:pt>
                <c:pt idx="169">
                  <c:v>6/18/12</c:v>
                </c:pt>
                <c:pt idx="170">
                  <c:v>6/19/12</c:v>
                </c:pt>
                <c:pt idx="171">
                  <c:v>6/20/12</c:v>
                </c:pt>
                <c:pt idx="172">
                  <c:v>6/21/12</c:v>
                </c:pt>
                <c:pt idx="173">
                  <c:v>6/22/12</c:v>
                </c:pt>
                <c:pt idx="174">
                  <c:v>6/23/12</c:v>
                </c:pt>
                <c:pt idx="175">
                  <c:v>6/24/12</c:v>
                </c:pt>
                <c:pt idx="176">
                  <c:v>6/25/12</c:v>
                </c:pt>
                <c:pt idx="177">
                  <c:v>6/26/12</c:v>
                </c:pt>
                <c:pt idx="178">
                  <c:v>6/27/12</c:v>
                </c:pt>
                <c:pt idx="179">
                  <c:v>6/28/12</c:v>
                </c:pt>
                <c:pt idx="180">
                  <c:v>6/29/12</c:v>
                </c:pt>
                <c:pt idx="181">
                  <c:v>6/30/12</c:v>
                </c:pt>
                <c:pt idx="182">
                  <c:v>7/1/12</c:v>
                </c:pt>
                <c:pt idx="183">
                  <c:v>7/2/12</c:v>
                </c:pt>
                <c:pt idx="184">
                  <c:v>7/3/12</c:v>
                </c:pt>
                <c:pt idx="185">
                  <c:v>7/4/12</c:v>
                </c:pt>
                <c:pt idx="186">
                  <c:v>7/5/12</c:v>
                </c:pt>
                <c:pt idx="187">
                  <c:v>7/6/12</c:v>
                </c:pt>
                <c:pt idx="188">
                  <c:v>7/7/12</c:v>
                </c:pt>
                <c:pt idx="189">
                  <c:v>7/8/12</c:v>
                </c:pt>
                <c:pt idx="190">
                  <c:v>7/9/12</c:v>
                </c:pt>
                <c:pt idx="191">
                  <c:v>7/10/12</c:v>
                </c:pt>
                <c:pt idx="192">
                  <c:v>7/11/12</c:v>
                </c:pt>
                <c:pt idx="193">
                  <c:v>7/12/12</c:v>
                </c:pt>
                <c:pt idx="194">
                  <c:v>7/13/12</c:v>
                </c:pt>
                <c:pt idx="195">
                  <c:v>7/14/12</c:v>
                </c:pt>
                <c:pt idx="196">
                  <c:v>7/15/12</c:v>
                </c:pt>
                <c:pt idx="197">
                  <c:v>7/16/12</c:v>
                </c:pt>
                <c:pt idx="198">
                  <c:v>7/17/12</c:v>
                </c:pt>
                <c:pt idx="199">
                  <c:v>7/18/12</c:v>
                </c:pt>
                <c:pt idx="200">
                  <c:v>7/19/12</c:v>
                </c:pt>
                <c:pt idx="201">
                  <c:v>7/20/12</c:v>
                </c:pt>
                <c:pt idx="202">
                  <c:v>7/21/12</c:v>
                </c:pt>
                <c:pt idx="203">
                  <c:v>7/22/12</c:v>
                </c:pt>
                <c:pt idx="204">
                  <c:v>7/23/12</c:v>
                </c:pt>
                <c:pt idx="205">
                  <c:v>7/24/12</c:v>
                </c:pt>
                <c:pt idx="206">
                  <c:v>7/25/12</c:v>
                </c:pt>
                <c:pt idx="207">
                  <c:v>7/26/12</c:v>
                </c:pt>
                <c:pt idx="208">
                  <c:v>7/27/12</c:v>
                </c:pt>
                <c:pt idx="209">
                  <c:v>7/28/12</c:v>
                </c:pt>
                <c:pt idx="210">
                  <c:v>7/29/12</c:v>
                </c:pt>
                <c:pt idx="211">
                  <c:v>7/30/12</c:v>
                </c:pt>
                <c:pt idx="212">
                  <c:v>7/31/12</c:v>
                </c:pt>
                <c:pt idx="213">
                  <c:v>8/1/12</c:v>
                </c:pt>
                <c:pt idx="214">
                  <c:v>8/2/12</c:v>
                </c:pt>
                <c:pt idx="215">
                  <c:v>8/3/12</c:v>
                </c:pt>
                <c:pt idx="216">
                  <c:v>8/4/12</c:v>
                </c:pt>
                <c:pt idx="217">
                  <c:v>8/5/12</c:v>
                </c:pt>
                <c:pt idx="218">
                  <c:v>8/6/12</c:v>
                </c:pt>
                <c:pt idx="219">
                  <c:v>8/7/12</c:v>
                </c:pt>
                <c:pt idx="220">
                  <c:v>8/8/12</c:v>
                </c:pt>
                <c:pt idx="221">
                  <c:v>8/9/12</c:v>
                </c:pt>
                <c:pt idx="222">
                  <c:v>8/10/12</c:v>
                </c:pt>
                <c:pt idx="223">
                  <c:v>8/11/12</c:v>
                </c:pt>
                <c:pt idx="224">
                  <c:v>8/12/12</c:v>
                </c:pt>
                <c:pt idx="225">
                  <c:v>8/13/12</c:v>
                </c:pt>
                <c:pt idx="226">
                  <c:v>8/14/12</c:v>
                </c:pt>
                <c:pt idx="227">
                  <c:v>8/15/12</c:v>
                </c:pt>
                <c:pt idx="228">
                  <c:v>8/16/12</c:v>
                </c:pt>
                <c:pt idx="229">
                  <c:v>8/17/12</c:v>
                </c:pt>
                <c:pt idx="230">
                  <c:v>8/18/12</c:v>
                </c:pt>
                <c:pt idx="231">
                  <c:v>8/19/12</c:v>
                </c:pt>
                <c:pt idx="232">
                  <c:v>8/20/12</c:v>
                </c:pt>
                <c:pt idx="233">
                  <c:v>8/21/12</c:v>
                </c:pt>
                <c:pt idx="234">
                  <c:v>8/22/12</c:v>
                </c:pt>
                <c:pt idx="235">
                  <c:v>8/23/12</c:v>
                </c:pt>
                <c:pt idx="236">
                  <c:v>8/24/12</c:v>
                </c:pt>
                <c:pt idx="237">
                  <c:v>8/25/12</c:v>
                </c:pt>
                <c:pt idx="238">
                  <c:v>8/26/12</c:v>
                </c:pt>
                <c:pt idx="239">
                  <c:v>8/27/12</c:v>
                </c:pt>
                <c:pt idx="240">
                  <c:v>8/28/12</c:v>
                </c:pt>
                <c:pt idx="241">
                  <c:v>8/29/12</c:v>
                </c:pt>
                <c:pt idx="242">
                  <c:v>8/30/12</c:v>
                </c:pt>
                <c:pt idx="243">
                  <c:v>8/31/12</c:v>
                </c:pt>
                <c:pt idx="244">
                  <c:v>9/1/12</c:v>
                </c:pt>
                <c:pt idx="245">
                  <c:v>9/2/12</c:v>
                </c:pt>
                <c:pt idx="246">
                  <c:v>9/3/12</c:v>
                </c:pt>
                <c:pt idx="247">
                  <c:v>9/4/12</c:v>
                </c:pt>
                <c:pt idx="248">
                  <c:v>9/5/12</c:v>
                </c:pt>
                <c:pt idx="249">
                  <c:v>9/6/12</c:v>
                </c:pt>
                <c:pt idx="250">
                  <c:v>9/7/12</c:v>
                </c:pt>
                <c:pt idx="251">
                  <c:v>9/8/12</c:v>
                </c:pt>
                <c:pt idx="252">
                  <c:v>9/9/12</c:v>
                </c:pt>
                <c:pt idx="253">
                  <c:v>9/10/12</c:v>
                </c:pt>
                <c:pt idx="254">
                  <c:v>9/11/12</c:v>
                </c:pt>
                <c:pt idx="255">
                  <c:v>9/12/12</c:v>
                </c:pt>
                <c:pt idx="256">
                  <c:v>9/13/12</c:v>
                </c:pt>
                <c:pt idx="257">
                  <c:v>9/14/12</c:v>
                </c:pt>
                <c:pt idx="258">
                  <c:v>9/15/12</c:v>
                </c:pt>
                <c:pt idx="259">
                  <c:v>9/16/12</c:v>
                </c:pt>
                <c:pt idx="260">
                  <c:v>9/17/12</c:v>
                </c:pt>
                <c:pt idx="261">
                  <c:v>9/18/12</c:v>
                </c:pt>
                <c:pt idx="262">
                  <c:v>9/19/12</c:v>
                </c:pt>
                <c:pt idx="263">
                  <c:v>9/20/12</c:v>
                </c:pt>
                <c:pt idx="264">
                  <c:v>9/21/12</c:v>
                </c:pt>
                <c:pt idx="265">
                  <c:v>9/22/12</c:v>
                </c:pt>
                <c:pt idx="266">
                  <c:v>9/23/12</c:v>
                </c:pt>
                <c:pt idx="267">
                  <c:v>9/24/12</c:v>
                </c:pt>
                <c:pt idx="268">
                  <c:v>9/25/12</c:v>
                </c:pt>
                <c:pt idx="269">
                  <c:v>9/26/12</c:v>
                </c:pt>
                <c:pt idx="270">
                  <c:v>9/27/12</c:v>
                </c:pt>
                <c:pt idx="271">
                  <c:v>9/28/12</c:v>
                </c:pt>
                <c:pt idx="272">
                  <c:v>9/29/12</c:v>
                </c:pt>
                <c:pt idx="273">
                  <c:v>9/30/12</c:v>
                </c:pt>
                <c:pt idx="274">
                  <c:v>10/1/12</c:v>
                </c:pt>
                <c:pt idx="275">
                  <c:v>10/2/12</c:v>
                </c:pt>
                <c:pt idx="276">
                  <c:v>10/3/12</c:v>
                </c:pt>
                <c:pt idx="277">
                  <c:v>10/4/12</c:v>
                </c:pt>
                <c:pt idx="278">
                  <c:v>10/5/12</c:v>
                </c:pt>
                <c:pt idx="279">
                  <c:v>10/6/12</c:v>
                </c:pt>
                <c:pt idx="280">
                  <c:v>10/7/12</c:v>
                </c:pt>
                <c:pt idx="281">
                  <c:v>10/8/12</c:v>
                </c:pt>
                <c:pt idx="282">
                  <c:v>10/9/12</c:v>
                </c:pt>
                <c:pt idx="283">
                  <c:v>10/10/12</c:v>
                </c:pt>
                <c:pt idx="284">
                  <c:v>10/11/12</c:v>
                </c:pt>
                <c:pt idx="285">
                  <c:v>10/12/12</c:v>
                </c:pt>
                <c:pt idx="286">
                  <c:v>10/13/12</c:v>
                </c:pt>
                <c:pt idx="287">
                  <c:v>10/14/12</c:v>
                </c:pt>
                <c:pt idx="288">
                  <c:v>10/15/12</c:v>
                </c:pt>
                <c:pt idx="289">
                  <c:v>10/16/12</c:v>
                </c:pt>
                <c:pt idx="290">
                  <c:v>10/17/12</c:v>
                </c:pt>
                <c:pt idx="291">
                  <c:v>10/18/12</c:v>
                </c:pt>
                <c:pt idx="292">
                  <c:v>10/19/12</c:v>
                </c:pt>
                <c:pt idx="293">
                  <c:v>10/20/12</c:v>
                </c:pt>
                <c:pt idx="294">
                  <c:v>10/21/12</c:v>
                </c:pt>
                <c:pt idx="295">
                  <c:v>10/22/12</c:v>
                </c:pt>
                <c:pt idx="296">
                  <c:v>10/23/12</c:v>
                </c:pt>
                <c:pt idx="297">
                  <c:v>10/24/12</c:v>
                </c:pt>
                <c:pt idx="298">
                  <c:v>10/25/12</c:v>
                </c:pt>
                <c:pt idx="299">
                  <c:v>10/26/12</c:v>
                </c:pt>
                <c:pt idx="300">
                  <c:v>10/27/12</c:v>
                </c:pt>
                <c:pt idx="301">
                  <c:v>10/28/12</c:v>
                </c:pt>
                <c:pt idx="302">
                  <c:v>10/29/12</c:v>
                </c:pt>
                <c:pt idx="303">
                  <c:v>10/30/12</c:v>
                </c:pt>
                <c:pt idx="304">
                  <c:v>10/31/12</c:v>
                </c:pt>
                <c:pt idx="305">
                  <c:v>11/1/12</c:v>
                </c:pt>
                <c:pt idx="306">
                  <c:v>11/2/12</c:v>
                </c:pt>
                <c:pt idx="307">
                  <c:v>11/3/12</c:v>
                </c:pt>
                <c:pt idx="308">
                  <c:v>11/4/12</c:v>
                </c:pt>
                <c:pt idx="309">
                  <c:v>11/5/12</c:v>
                </c:pt>
                <c:pt idx="310">
                  <c:v>11/6/12</c:v>
                </c:pt>
                <c:pt idx="311">
                  <c:v>11/7/12</c:v>
                </c:pt>
                <c:pt idx="312">
                  <c:v>11/8/12</c:v>
                </c:pt>
                <c:pt idx="313">
                  <c:v>11/9/12</c:v>
                </c:pt>
                <c:pt idx="314">
                  <c:v>11/10/12</c:v>
                </c:pt>
                <c:pt idx="315">
                  <c:v>11/11/12</c:v>
                </c:pt>
                <c:pt idx="316">
                  <c:v>11/12/12</c:v>
                </c:pt>
                <c:pt idx="317">
                  <c:v>11/13/12</c:v>
                </c:pt>
                <c:pt idx="318">
                  <c:v>11/14/12</c:v>
                </c:pt>
                <c:pt idx="319">
                  <c:v>11/15/12</c:v>
                </c:pt>
                <c:pt idx="320">
                  <c:v>11/16/12</c:v>
                </c:pt>
                <c:pt idx="321">
                  <c:v>11/17/12</c:v>
                </c:pt>
                <c:pt idx="322">
                  <c:v>11/18/12</c:v>
                </c:pt>
                <c:pt idx="323">
                  <c:v>11/19/12</c:v>
                </c:pt>
                <c:pt idx="324">
                  <c:v>11/20/12</c:v>
                </c:pt>
                <c:pt idx="325">
                  <c:v>11/21/12</c:v>
                </c:pt>
                <c:pt idx="326">
                  <c:v>11/22/12</c:v>
                </c:pt>
                <c:pt idx="327">
                  <c:v>11/23/12</c:v>
                </c:pt>
                <c:pt idx="328">
                  <c:v>11/24/12</c:v>
                </c:pt>
                <c:pt idx="329">
                  <c:v>11/25/12</c:v>
                </c:pt>
                <c:pt idx="330">
                  <c:v>11/26/12</c:v>
                </c:pt>
                <c:pt idx="331">
                  <c:v>11/27/12</c:v>
                </c:pt>
                <c:pt idx="332">
                  <c:v>11/28/12</c:v>
                </c:pt>
                <c:pt idx="333">
                  <c:v>11/29/12</c:v>
                </c:pt>
                <c:pt idx="334">
                  <c:v>11/30/12</c:v>
                </c:pt>
                <c:pt idx="335">
                  <c:v>12/1/12</c:v>
                </c:pt>
                <c:pt idx="336">
                  <c:v>12/2/12</c:v>
                </c:pt>
                <c:pt idx="337">
                  <c:v>12/3/12</c:v>
                </c:pt>
                <c:pt idx="338">
                  <c:v>12/4/12</c:v>
                </c:pt>
                <c:pt idx="339">
                  <c:v>12/5/12</c:v>
                </c:pt>
                <c:pt idx="340">
                  <c:v>12/6/12</c:v>
                </c:pt>
                <c:pt idx="341">
                  <c:v>12/7/12</c:v>
                </c:pt>
                <c:pt idx="342">
                  <c:v>12/8/12</c:v>
                </c:pt>
                <c:pt idx="343">
                  <c:v>12/9/12</c:v>
                </c:pt>
                <c:pt idx="344">
                  <c:v>12/10/12</c:v>
                </c:pt>
                <c:pt idx="345">
                  <c:v>12/11/12</c:v>
                </c:pt>
                <c:pt idx="346">
                  <c:v>12/12/12</c:v>
                </c:pt>
                <c:pt idx="347">
                  <c:v>12/13/12</c:v>
                </c:pt>
                <c:pt idx="348">
                  <c:v>12/14/12</c:v>
                </c:pt>
                <c:pt idx="349">
                  <c:v>12/15/12</c:v>
                </c:pt>
                <c:pt idx="350">
                  <c:v>12/16/12</c:v>
                </c:pt>
                <c:pt idx="351">
                  <c:v>12/17/12</c:v>
                </c:pt>
                <c:pt idx="352">
                  <c:v>12/18/12</c:v>
                </c:pt>
                <c:pt idx="353">
                  <c:v>12/19/12</c:v>
                </c:pt>
                <c:pt idx="354">
                  <c:v>12/20/12</c:v>
                </c:pt>
                <c:pt idx="355">
                  <c:v>12/21/12</c:v>
                </c:pt>
                <c:pt idx="356">
                  <c:v>12/22/12</c:v>
                </c:pt>
                <c:pt idx="357">
                  <c:v>12/23/12</c:v>
                </c:pt>
                <c:pt idx="358">
                  <c:v>12/24/12</c:v>
                </c:pt>
                <c:pt idx="359">
                  <c:v>12/25/12</c:v>
                </c:pt>
                <c:pt idx="360">
                  <c:v>12/26/12</c:v>
                </c:pt>
                <c:pt idx="361">
                  <c:v>12/27/12</c:v>
                </c:pt>
                <c:pt idx="362">
                  <c:v>12/28/12</c:v>
                </c:pt>
                <c:pt idx="363">
                  <c:v>12/29/12</c:v>
                </c:pt>
                <c:pt idx="364">
                  <c:v>12/30/12</c:v>
                </c:pt>
                <c:pt idx="365">
                  <c:v>12/31/12</c:v>
                </c:pt>
              </c:strCache>
            </c:strRef>
          </c:cat>
          <c:val>
            <c:numRef>
              <c:f>Suggestion1!$B$3:$B$369</c:f>
              <c:numCache>
                <c:formatCode>General</c:formatCode>
                <c:ptCount val="366"/>
                <c:pt idx="0">
                  <c:v>0.36018068570769302</c:v>
                </c:pt>
                <c:pt idx="1">
                  <c:v>0.35670090193015502</c:v>
                </c:pt>
                <c:pt idx="2">
                  <c:v>1.7135777125898499</c:v>
                </c:pt>
                <c:pt idx="3">
                  <c:v>1.66456221102695</c:v>
                </c:pt>
                <c:pt idx="4">
                  <c:v>1.8364143797727399</c:v>
                </c:pt>
                <c:pt idx="5">
                  <c:v>1.4244243666071099</c:v>
                </c:pt>
                <c:pt idx="6">
                  <c:v>1.7777995161358999</c:v>
                </c:pt>
                <c:pt idx="7">
                  <c:v>1.5033288111021299</c:v>
                </c:pt>
                <c:pt idx="8">
                  <c:v>1.5168215293793501</c:v>
                </c:pt>
                <c:pt idx="9">
                  <c:v>3.0923046946121802</c:v>
                </c:pt>
                <c:pt idx="10">
                  <c:v>1.8152516600344299</c:v>
                </c:pt>
                <c:pt idx="11">
                  <c:v>8.8033241095580694E-2</c:v>
                </c:pt>
                <c:pt idx="12">
                  <c:v>0.44622442266239798</c:v>
                </c:pt>
                <c:pt idx="13">
                  <c:v>2.86199593108618</c:v>
                </c:pt>
                <c:pt idx="14">
                  <c:v>1.07193058181527</c:v>
                </c:pt>
                <c:pt idx="15">
                  <c:v>0.707407384793178</c:v>
                </c:pt>
                <c:pt idx="16">
                  <c:v>0.118604480324109</c:v>
                </c:pt>
                <c:pt idx="17">
                  <c:v>0.72010330939087697</c:v>
                </c:pt>
                <c:pt idx="18">
                  <c:v>1.1234152717128001</c:v>
                </c:pt>
                <c:pt idx="19">
                  <c:v>8.0269342017682904E-2</c:v>
                </c:pt>
                <c:pt idx="20">
                  <c:v>0.14004677568532301</c:v>
                </c:pt>
                <c:pt idx="21">
                  <c:v>6.6949190026508607E-2</c:v>
                </c:pt>
                <c:pt idx="22">
                  <c:v>0.24660097450820301</c:v>
                </c:pt>
                <c:pt idx="23">
                  <c:v>1.02418169390627</c:v>
                </c:pt>
                <c:pt idx="24">
                  <c:v>0.539875735849352</c:v>
                </c:pt>
                <c:pt idx="25">
                  <c:v>0.45021782541831501</c:v>
                </c:pt>
                <c:pt idx="26">
                  <c:v>0.492491214963656</c:v>
                </c:pt>
                <c:pt idx="27">
                  <c:v>1.00044846373078</c:v>
                </c:pt>
                <c:pt idx="28">
                  <c:v>1.40067783173329</c:v>
                </c:pt>
                <c:pt idx="29">
                  <c:v>1.2132428212775599</c:v>
                </c:pt>
                <c:pt idx="30">
                  <c:v>0.98623981381647297</c:v>
                </c:pt>
                <c:pt idx="31">
                  <c:v>1.8755073300473799</c:v>
                </c:pt>
                <c:pt idx="32">
                  <c:v>3.6498056008590001</c:v>
                </c:pt>
                <c:pt idx="33">
                  <c:v>0.113820691940649</c:v>
                </c:pt>
                <c:pt idx="34">
                  <c:v>8.1532695244366502E-2</c:v>
                </c:pt>
                <c:pt idx="35">
                  <c:v>0.516420890534807</c:v>
                </c:pt>
                <c:pt idx="36">
                  <c:v>0.36380582784837101</c:v>
                </c:pt>
                <c:pt idx="37">
                  <c:v>0.115513259897</c:v>
                </c:pt>
                <c:pt idx="38">
                  <c:v>1.0194839233583799</c:v>
                </c:pt>
                <c:pt idx="39">
                  <c:v>0.66753650127875497</c:v>
                </c:pt>
                <c:pt idx="40">
                  <c:v>0.29452051983877697</c:v>
                </c:pt>
                <c:pt idx="41">
                  <c:v>1.0820921490786899</c:v>
                </c:pt>
                <c:pt idx="42">
                  <c:v>1.80192562079374</c:v>
                </c:pt>
                <c:pt idx="43">
                  <c:v>0.14617356010822899</c:v>
                </c:pt>
                <c:pt idx="44">
                  <c:v>0.81651271559344396</c:v>
                </c:pt>
                <c:pt idx="45">
                  <c:v>1.49855327085162</c:v>
                </c:pt>
                <c:pt idx="46">
                  <c:v>1.7855397434508999</c:v>
                </c:pt>
                <c:pt idx="47">
                  <c:v>1.39655536232637</c:v>
                </c:pt>
                <c:pt idx="48">
                  <c:v>2.3224470853238701</c:v>
                </c:pt>
                <c:pt idx="49">
                  <c:v>3.6946946992277798</c:v>
                </c:pt>
                <c:pt idx="50">
                  <c:v>0.95830990936424199</c:v>
                </c:pt>
                <c:pt idx="51">
                  <c:v>0.76592591029089196</c:v>
                </c:pt>
                <c:pt idx="52">
                  <c:v>1.61790274020545</c:v>
                </c:pt>
                <c:pt idx="53">
                  <c:v>9.5489451239769998E-2</c:v>
                </c:pt>
                <c:pt idx="54">
                  <c:v>0.16111383722507999</c:v>
                </c:pt>
                <c:pt idx="55">
                  <c:v>1.80194653661055</c:v>
                </c:pt>
                <c:pt idx="56">
                  <c:v>1.06032333834599</c:v>
                </c:pt>
                <c:pt idx="57">
                  <c:v>1.8227820296192501</c:v>
                </c:pt>
                <c:pt idx="58">
                  <c:v>0.303808783572318</c:v>
                </c:pt>
                <c:pt idx="59">
                  <c:v>0.175351771813338</c:v>
                </c:pt>
                <c:pt idx="60">
                  <c:v>1.10989143409071</c:v>
                </c:pt>
                <c:pt idx="61">
                  <c:v>7.1751632814711599E-2</c:v>
                </c:pt>
                <c:pt idx="62">
                  <c:v>0.30008371199820999</c:v>
                </c:pt>
                <c:pt idx="63">
                  <c:v>0.98117571853388397</c:v>
                </c:pt>
                <c:pt idx="64">
                  <c:v>1.0377805365377299</c:v>
                </c:pt>
                <c:pt idx="65">
                  <c:v>0.83166159809915496</c:v>
                </c:pt>
                <c:pt idx="66">
                  <c:v>9.44426942831504E-2</c:v>
                </c:pt>
                <c:pt idx="67">
                  <c:v>1.1900643515754601</c:v>
                </c:pt>
                <c:pt idx="68">
                  <c:v>2.1403709620713101</c:v>
                </c:pt>
                <c:pt idx="69">
                  <c:v>1.1520217220134801</c:v>
                </c:pt>
                <c:pt idx="70">
                  <c:v>0.82018777908998097</c:v>
                </c:pt>
                <c:pt idx="71">
                  <c:v>0.56785815652089</c:v>
                </c:pt>
                <c:pt idx="72">
                  <c:v>2.3250595756652799</c:v>
                </c:pt>
                <c:pt idx="73">
                  <c:v>0.72470071703175998</c:v>
                </c:pt>
                <c:pt idx="74">
                  <c:v>1.7085169984080999</c:v>
                </c:pt>
                <c:pt idx="75">
                  <c:v>1.361424131368</c:v>
                </c:pt>
                <c:pt idx="76">
                  <c:v>1.1272885605582299</c:v>
                </c:pt>
                <c:pt idx="77">
                  <c:v>0.84601208720604704</c:v>
                </c:pt>
                <c:pt idx="78">
                  <c:v>0.81729984509861797</c:v>
                </c:pt>
                <c:pt idx="79">
                  <c:v>1.0505643436204499</c:v>
                </c:pt>
                <c:pt idx="80">
                  <c:v>0.97884420693211105</c:v>
                </c:pt>
                <c:pt idx="81">
                  <c:v>0.377734836063848</c:v>
                </c:pt>
                <c:pt idx="82">
                  <c:v>2.7704869555879901</c:v>
                </c:pt>
                <c:pt idx="83">
                  <c:v>0.81685767743794002</c:v>
                </c:pt>
                <c:pt idx="84">
                  <c:v>2.2795886435567998</c:v>
                </c:pt>
                <c:pt idx="85">
                  <c:v>0.53721950714072997</c:v>
                </c:pt>
                <c:pt idx="86">
                  <c:v>0.52740813723846502</c:v>
                </c:pt>
                <c:pt idx="87">
                  <c:v>1.55437158358811</c:v>
                </c:pt>
                <c:pt idx="88">
                  <c:v>0.85361367365051699</c:v>
                </c:pt>
                <c:pt idx="89">
                  <c:v>0.53072823732380003</c:v>
                </c:pt>
                <c:pt idx="90">
                  <c:v>1.1025032666255199</c:v>
                </c:pt>
                <c:pt idx="91">
                  <c:v>1.9301717237263201</c:v>
                </c:pt>
                <c:pt idx="92">
                  <c:v>1.0844434256672999</c:v>
                </c:pt>
                <c:pt idx="93">
                  <c:v>1.34846111547966</c:v>
                </c:pt>
                <c:pt idx="94">
                  <c:v>1.03755942535136</c:v>
                </c:pt>
                <c:pt idx="95">
                  <c:v>1.2392787409161401</c:v>
                </c:pt>
                <c:pt idx="96">
                  <c:v>2.00935943827802</c:v>
                </c:pt>
                <c:pt idx="97">
                  <c:v>0.402269969783556</c:v>
                </c:pt>
                <c:pt idx="98">
                  <c:v>1.6822197533087899</c:v>
                </c:pt>
                <c:pt idx="99">
                  <c:v>1.2713399566833401</c:v>
                </c:pt>
                <c:pt idx="100">
                  <c:v>1.47238003091291</c:v>
                </c:pt>
                <c:pt idx="101">
                  <c:v>3.1992430694920602</c:v>
                </c:pt>
                <c:pt idx="102">
                  <c:v>2.5810555058184499</c:v>
                </c:pt>
                <c:pt idx="103">
                  <c:v>0.13818506444104101</c:v>
                </c:pt>
                <c:pt idx="104">
                  <c:v>0.592641480105911</c:v>
                </c:pt>
                <c:pt idx="105">
                  <c:v>0.30946511363203599</c:v>
                </c:pt>
                <c:pt idx="106">
                  <c:v>0.560333720662335</c:v>
                </c:pt>
                <c:pt idx="107">
                  <c:v>3.4531014806006399</c:v>
                </c:pt>
                <c:pt idx="108">
                  <c:v>0.78663647974901896</c:v>
                </c:pt>
                <c:pt idx="109">
                  <c:v>0.38906855898466502</c:v>
                </c:pt>
                <c:pt idx="110">
                  <c:v>0.57320971056903602</c:v>
                </c:pt>
                <c:pt idx="111">
                  <c:v>3.7336254581644401</c:v>
                </c:pt>
                <c:pt idx="112">
                  <c:v>1.6549177610339101</c:v>
                </c:pt>
                <c:pt idx="113">
                  <c:v>1.3420557323606901</c:v>
                </c:pt>
                <c:pt idx="114">
                  <c:v>2.73592141807808</c:v>
                </c:pt>
                <c:pt idx="115">
                  <c:v>1.4893712414342499</c:v>
                </c:pt>
                <c:pt idx="116">
                  <c:v>1.40152801578062</c:v>
                </c:pt>
                <c:pt idx="117">
                  <c:v>0.73746987660956198</c:v>
                </c:pt>
                <c:pt idx="118">
                  <c:v>0.267133238063331</c:v>
                </c:pt>
                <c:pt idx="119">
                  <c:v>0.35788813890495602</c:v>
                </c:pt>
                <c:pt idx="120">
                  <c:v>1.11001635087705</c:v>
                </c:pt>
                <c:pt idx="121">
                  <c:v>0.56992246628408305</c:v>
                </c:pt>
                <c:pt idx="122">
                  <c:v>0.67114203495172997</c:v>
                </c:pt>
                <c:pt idx="123">
                  <c:v>1.0477574223475801</c:v>
                </c:pt>
                <c:pt idx="124">
                  <c:v>2.2116282098749802</c:v>
                </c:pt>
                <c:pt idx="125">
                  <c:v>1.16620550580033</c:v>
                </c:pt>
                <c:pt idx="126">
                  <c:v>1.0705906545569901</c:v>
                </c:pt>
                <c:pt idx="127">
                  <c:v>1.16866774880152</c:v>
                </c:pt>
                <c:pt idx="128">
                  <c:v>1.05115926373114</c:v>
                </c:pt>
                <c:pt idx="129">
                  <c:v>1.4197202477168001</c:v>
                </c:pt>
                <c:pt idx="130">
                  <c:v>3.0226031385454499</c:v>
                </c:pt>
                <c:pt idx="131">
                  <c:v>1.2654867338421001</c:v>
                </c:pt>
                <c:pt idx="132">
                  <c:v>1.30143726843912</c:v>
                </c:pt>
                <c:pt idx="133">
                  <c:v>2.87628227071614</c:v>
                </c:pt>
                <c:pt idx="134">
                  <c:v>2.94581485389807</c:v>
                </c:pt>
                <c:pt idx="135">
                  <c:v>1.2269596533012299</c:v>
                </c:pt>
                <c:pt idx="136">
                  <c:v>2.1314081067298498</c:v>
                </c:pt>
                <c:pt idx="137">
                  <c:v>1.4317504012176001</c:v>
                </c:pt>
                <c:pt idx="138">
                  <c:v>1.34977995727693</c:v>
                </c:pt>
                <c:pt idx="139">
                  <c:v>1.03950065830606</c:v>
                </c:pt>
                <c:pt idx="140">
                  <c:v>0.96628737037601897</c:v>
                </c:pt>
                <c:pt idx="141">
                  <c:v>1.54756706412481</c:v>
                </c:pt>
                <c:pt idx="142">
                  <c:v>2.7125162459437702</c:v>
                </c:pt>
                <c:pt idx="143">
                  <c:v>1.0516685473501</c:v>
                </c:pt>
                <c:pt idx="144">
                  <c:v>0.64924339831297295</c:v>
                </c:pt>
                <c:pt idx="145">
                  <c:v>1.17838480505814</c:v>
                </c:pt>
                <c:pt idx="146">
                  <c:v>1.29664736981762</c:v>
                </c:pt>
                <c:pt idx="147">
                  <c:v>1.26922829346979</c:v>
                </c:pt>
                <c:pt idx="148">
                  <c:v>0.76879788041986397</c:v>
                </c:pt>
                <c:pt idx="149">
                  <c:v>1.4818310756250901</c:v>
                </c:pt>
                <c:pt idx="150">
                  <c:v>1.7674622125660699</c:v>
                </c:pt>
                <c:pt idx="151">
                  <c:v>0.28618720824203198</c:v>
                </c:pt>
                <c:pt idx="152">
                  <c:v>1.5715334036853299</c:v>
                </c:pt>
                <c:pt idx="153">
                  <c:v>1.3258986370811101</c:v>
                </c:pt>
                <c:pt idx="154">
                  <c:v>2.2452465003030002</c:v>
                </c:pt>
                <c:pt idx="155">
                  <c:v>1.24373661642043</c:v>
                </c:pt>
                <c:pt idx="156">
                  <c:v>2.35185064598791</c:v>
                </c:pt>
                <c:pt idx="157">
                  <c:v>2.2767372563900801</c:v>
                </c:pt>
                <c:pt idx="158">
                  <c:v>4.99781335130566</c:v>
                </c:pt>
                <c:pt idx="159">
                  <c:v>2.2915986569192399</c:v>
                </c:pt>
                <c:pt idx="160">
                  <c:v>1.6941928115248499</c:v>
                </c:pt>
                <c:pt idx="161">
                  <c:v>1.0748540988747399</c:v>
                </c:pt>
                <c:pt idx="162">
                  <c:v>0.95142086108447299</c:v>
                </c:pt>
                <c:pt idx="163">
                  <c:v>1.70758244883604</c:v>
                </c:pt>
                <c:pt idx="164">
                  <c:v>1.61049015082473</c:v>
                </c:pt>
                <c:pt idx="165">
                  <c:v>1.24375775991425</c:v>
                </c:pt>
                <c:pt idx="166">
                  <c:v>1.0169034685798199</c:v>
                </c:pt>
                <c:pt idx="167">
                  <c:v>1.19915520794371</c:v>
                </c:pt>
                <c:pt idx="168">
                  <c:v>2.1286960802251702</c:v>
                </c:pt>
                <c:pt idx="169">
                  <c:v>0.85699236805625001</c:v>
                </c:pt>
                <c:pt idx="170">
                  <c:v>0.99336485166790101</c:v>
                </c:pt>
                <c:pt idx="171">
                  <c:v>0.94169043897234594</c:v>
                </c:pt>
                <c:pt idx="172">
                  <c:v>1.43301916352175</c:v>
                </c:pt>
                <c:pt idx="173">
                  <c:v>2.8896039976568502</c:v>
                </c:pt>
                <c:pt idx="174">
                  <c:v>0.92315506361632804</c:v>
                </c:pt>
                <c:pt idx="175">
                  <c:v>2.0000889416146301</c:v>
                </c:pt>
                <c:pt idx="176">
                  <c:v>1.3932280043457901</c:v>
                </c:pt>
                <c:pt idx="177">
                  <c:v>1.6576706691286101</c:v>
                </c:pt>
                <c:pt idx="178">
                  <c:v>1.09137353927267</c:v>
                </c:pt>
                <c:pt idx="179">
                  <c:v>1.41743467487383</c:v>
                </c:pt>
                <c:pt idx="180">
                  <c:v>1.91749851655693</c:v>
                </c:pt>
                <c:pt idx="181">
                  <c:v>4.4293920717734396</c:v>
                </c:pt>
                <c:pt idx="182">
                  <c:v>2.5472706558112401</c:v>
                </c:pt>
                <c:pt idx="183">
                  <c:v>1.93073243054443</c:v>
                </c:pt>
                <c:pt idx="184">
                  <c:v>1.58310297293566</c:v>
                </c:pt>
                <c:pt idx="185">
                  <c:v>1.7308282381984399</c:v>
                </c:pt>
                <c:pt idx="186">
                  <c:v>2.0238568233884</c:v>
                </c:pt>
                <c:pt idx="187">
                  <c:v>2.4947097052454401</c:v>
                </c:pt>
                <c:pt idx="188">
                  <c:v>2.4080823781763501</c:v>
                </c:pt>
                <c:pt idx="189">
                  <c:v>1.4421389023414599</c:v>
                </c:pt>
                <c:pt idx="190">
                  <c:v>2.5809539567228899</c:v>
                </c:pt>
                <c:pt idx="191">
                  <c:v>1.77508303786413</c:v>
                </c:pt>
                <c:pt idx="192">
                  <c:v>2.7991053527504102</c:v>
                </c:pt>
                <c:pt idx="193">
                  <c:v>4.1469970748723401</c:v>
                </c:pt>
                <c:pt idx="194">
                  <c:v>1.94174435203942</c:v>
                </c:pt>
                <c:pt idx="195">
                  <c:v>3.4768656881845801</c:v>
                </c:pt>
                <c:pt idx="196">
                  <c:v>6.66731689943839</c:v>
                </c:pt>
                <c:pt idx="197">
                  <c:v>2.08832337409613</c:v>
                </c:pt>
                <c:pt idx="198">
                  <c:v>1.76164588309124</c:v>
                </c:pt>
                <c:pt idx="199">
                  <c:v>2.17104548731619</c:v>
                </c:pt>
                <c:pt idx="200">
                  <c:v>1.3498900721359</c:v>
                </c:pt>
                <c:pt idx="201">
                  <c:v>1.3694302751232801</c:v>
                </c:pt>
                <c:pt idx="202">
                  <c:v>2.1425201210436402</c:v>
                </c:pt>
                <c:pt idx="203">
                  <c:v>1.3303234609194099</c:v>
                </c:pt>
                <c:pt idx="204">
                  <c:v>1.38313898887678</c:v>
                </c:pt>
                <c:pt idx="205">
                  <c:v>2.0389771527766798</c:v>
                </c:pt>
                <c:pt idx="206">
                  <c:v>0.93679859406975297</c:v>
                </c:pt>
                <c:pt idx="207">
                  <c:v>1.3905222829185699</c:v>
                </c:pt>
                <c:pt idx="208">
                  <c:v>1.4423999914333601</c:v>
                </c:pt>
                <c:pt idx="209">
                  <c:v>1.59357059170249</c:v>
                </c:pt>
                <c:pt idx="210">
                  <c:v>1.7600517126274</c:v>
                </c:pt>
                <c:pt idx="211">
                  <c:v>4.1823036396957196</c:v>
                </c:pt>
                <c:pt idx="212">
                  <c:v>2.13183880479126</c:v>
                </c:pt>
                <c:pt idx="213">
                  <c:v>5.5564642196853899</c:v>
                </c:pt>
                <c:pt idx="214">
                  <c:v>2.3667353388549</c:v>
                </c:pt>
                <c:pt idx="215">
                  <c:v>2.6789998583574199</c:v>
                </c:pt>
                <c:pt idx="216">
                  <c:v>0.90782797037836804</c:v>
                </c:pt>
                <c:pt idx="217">
                  <c:v>2.03374622068241</c:v>
                </c:pt>
                <c:pt idx="218">
                  <c:v>5.6863588867461496</c:v>
                </c:pt>
                <c:pt idx="219">
                  <c:v>2.42164558451866</c:v>
                </c:pt>
                <c:pt idx="220">
                  <c:v>2.7812459703838099</c:v>
                </c:pt>
                <c:pt idx="221">
                  <c:v>1.2005523995235901</c:v>
                </c:pt>
                <c:pt idx="222">
                  <c:v>1.46488795954435</c:v>
                </c:pt>
                <c:pt idx="223">
                  <c:v>2.78468249924292</c:v>
                </c:pt>
                <c:pt idx="224">
                  <c:v>0.56910761696762002</c:v>
                </c:pt>
                <c:pt idx="225">
                  <c:v>0.93265739057854302</c:v>
                </c:pt>
                <c:pt idx="226">
                  <c:v>2.5518669310544801</c:v>
                </c:pt>
                <c:pt idx="227">
                  <c:v>1.91457462087654</c:v>
                </c:pt>
                <c:pt idx="228">
                  <c:v>0.99382117365937095</c:v>
                </c:pt>
                <c:pt idx="229">
                  <c:v>2.5526215610907599</c:v>
                </c:pt>
                <c:pt idx="230">
                  <c:v>2.8242939917616598</c:v>
                </c:pt>
                <c:pt idx="231">
                  <c:v>2.0032358610199799</c:v>
                </c:pt>
                <c:pt idx="232">
                  <c:v>2.68214749893288</c:v>
                </c:pt>
                <c:pt idx="233">
                  <c:v>4.0465190920175704</c:v>
                </c:pt>
                <c:pt idx="234">
                  <c:v>2.4855054178615901</c:v>
                </c:pt>
                <c:pt idx="235">
                  <c:v>2.09000842364124</c:v>
                </c:pt>
                <c:pt idx="236">
                  <c:v>2.0421681076703901</c:v>
                </c:pt>
                <c:pt idx="237">
                  <c:v>1.1502181844123001</c:v>
                </c:pt>
                <c:pt idx="238">
                  <c:v>0.17967474772706199</c:v>
                </c:pt>
                <c:pt idx="239">
                  <c:v>2.9072855784654399</c:v>
                </c:pt>
                <c:pt idx="240">
                  <c:v>3.86351392285883</c:v>
                </c:pt>
                <c:pt idx="241">
                  <c:v>2.1519772649639601</c:v>
                </c:pt>
                <c:pt idx="242">
                  <c:v>1.72608648145009</c:v>
                </c:pt>
                <c:pt idx="243">
                  <c:v>1.69411813281991</c:v>
                </c:pt>
                <c:pt idx="244">
                  <c:v>0.299793114528493</c:v>
                </c:pt>
                <c:pt idx="245">
                  <c:v>0.95419837169064203</c:v>
                </c:pt>
                <c:pt idx="246">
                  <c:v>4.0424393997442296</c:v>
                </c:pt>
                <c:pt idx="247">
                  <c:v>5.7698029078381898</c:v>
                </c:pt>
                <c:pt idx="248">
                  <c:v>1.8911589375047799</c:v>
                </c:pt>
                <c:pt idx="249">
                  <c:v>3.2972970606406702</c:v>
                </c:pt>
                <c:pt idx="250">
                  <c:v>0.64271685728797801</c:v>
                </c:pt>
                <c:pt idx="251">
                  <c:v>1.41111907759891</c:v>
                </c:pt>
                <c:pt idx="252">
                  <c:v>1.88379066549338</c:v>
                </c:pt>
                <c:pt idx="253">
                  <c:v>2.2564949844917201</c:v>
                </c:pt>
                <c:pt idx="254">
                  <c:v>1.28695722131693</c:v>
                </c:pt>
                <c:pt idx="255">
                  <c:v>1.7013686259082399</c:v>
                </c:pt>
                <c:pt idx="256">
                  <c:v>0.18047726963181701</c:v>
                </c:pt>
                <c:pt idx="257">
                  <c:v>3.6128459500062</c:v>
                </c:pt>
                <c:pt idx="258">
                  <c:v>3.53795814655123</c:v>
                </c:pt>
                <c:pt idx="259">
                  <c:v>2.5420165503704801</c:v>
                </c:pt>
                <c:pt idx="260">
                  <c:v>0.79954926818665695</c:v>
                </c:pt>
                <c:pt idx="261">
                  <c:v>1.63797830891325</c:v>
                </c:pt>
                <c:pt idx="262">
                  <c:v>1.3013541249982099</c:v>
                </c:pt>
                <c:pt idx="263">
                  <c:v>1.96791608523599</c:v>
                </c:pt>
                <c:pt idx="264">
                  <c:v>1.7229441424799701</c:v>
                </c:pt>
                <c:pt idx="265">
                  <c:v>1.61500068796902</c:v>
                </c:pt>
                <c:pt idx="266">
                  <c:v>2.9227073377309898</c:v>
                </c:pt>
                <c:pt idx="267">
                  <c:v>2.1427494413897299</c:v>
                </c:pt>
                <c:pt idx="268">
                  <c:v>6.1861144047015797</c:v>
                </c:pt>
                <c:pt idx="269">
                  <c:v>2.0046752278256399</c:v>
                </c:pt>
                <c:pt idx="270">
                  <c:v>2.5527155336259999</c:v>
                </c:pt>
                <c:pt idx="271">
                  <c:v>3.5535624409181001</c:v>
                </c:pt>
                <c:pt idx="272">
                  <c:v>2.6033238710895299</c:v>
                </c:pt>
                <c:pt idx="273">
                  <c:v>3.0821044324068798</c:v>
                </c:pt>
                <c:pt idx="274">
                  <c:v>1.8887212585128299</c:v>
                </c:pt>
                <c:pt idx="275">
                  <c:v>2.78796251394578</c:v>
                </c:pt>
                <c:pt idx="276">
                  <c:v>3.8363183141158901</c:v>
                </c:pt>
                <c:pt idx="277">
                  <c:v>0.447126162792718</c:v>
                </c:pt>
                <c:pt idx="278">
                  <c:v>0.45937233378737202</c:v>
                </c:pt>
                <c:pt idx="279">
                  <c:v>0.98593085324830498</c:v>
                </c:pt>
                <c:pt idx="280">
                  <c:v>3.1545069976311702</c:v>
                </c:pt>
                <c:pt idx="281">
                  <c:v>1.3618738499344001</c:v>
                </c:pt>
                <c:pt idx="282">
                  <c:v>0.58951357555414996</c:v>
                </c:pt>
                <c:pt idx="283">
                  <c:v>1.9649102086049099</c:v>
                </c:pt>
                <c:pt idx="284">
                  <c:v>1.25095803961272</c:v>
                </c:pt>
                <c:pt idx="285">
                  <c:v>1.99233448694021</c:v>
                </c:pt>
                <c:pt idx="286">
                  <c:v>0.17055299368344401</c:v>
                </c:pt>
                <c:pt idx="287">
                  <c:v>0.22629546931832301</c:v>
                </c:pt>
                <c:pt idx="288">
                  <c:v>3.0705840445045598</c:v>
                </c:pt>
                <c:pt idx="289">
                  <c:v>1.2385079720534999</c:v>
                </c:pt>
                <c:pt idx="290">
                  <c:v>0.24024767771915501</c:v>
                </c:pt>
                <c:pt idx="291">
                  <c:v>0.16002015919872301</c:v>
                </c:pt>
                <c:pt idx="292">
                  <c:v>0.78710616635054897</c:v>
                </c:pt>
                <c:pt idx="293">
                  <c:v>2.4952235801429001</c:v>
                </c:pt>
                <c:pt idx="294">
                  <c:v>1.66186538222776</c:v>
                </c:pt>
                <c:pt idx="295">
                  <c:v>0.60215107258047196</c:v>
                </c:pt>
                <c:pt idx="296">
                  <c:v>0.72412553454836603</c:v>
                </c:pt>
                <c:pt idx="297">
                  <c:v>0.94927846701887897</c:v>
                </c:pt>
                <c:pt idx="298">
                  <c:v>8.7482903190583203E-2</c:v>
                </c:pt>
                <c:pt idx="299">
                  <c:v>1.4127845677884801</c:v>
                </c:pt>
                <c:pt idx="300">
                  <c:v>2.3820528695913001</c:v>
                </c:pt>
                <c:pt idx="301">
                  <c:v>3.1650448578539998</c:v>
                </c:pt>
                <c:pt idx="302">
                  <c:v>3.2770333011822901</c:v>
                </c:pt>
                <c:pt idx="303">
                  <c:v>1.54527181608211</c:v>
                </c:pt>
                <c:pt idx="304">
                  <c:v>1.9084996122808799</c:v>
                </c:pt>
                <c:pt idx="305">
                  <c:v>1.9751261040855299</c:v>
                </c:pt>
                <c:pt idx="306">
                  <c:v>1.54578755311734</c:v>
                </c:pt>
                <c:pt idx="307">
                  <c:v>1.54526171356935</c:v>
                </c:pt>
                <c:pt idx="308">
                  <c:v>2.71730242417095</c:v>
                </c:pt>
                <c:pt idx="309">
                  <c:v>1.0991311851778001</c:v>
                </c:pt>
                <c:pt idx="310">
                  <c:v>0.19138083459213601</c:v>
                </c:pt>
                <c:pt idx="311">
                  <c:v>0.76196844523399598</c:v>
                </c:pt>
                <c:pt idx="312">
                  <c:v>1.97396343561803</c:v>
                </c:pt>
                <c:pt idx="313">
                  <c:v>1.1499880647748</c:v>
                </c:pt>
                <c:pt idx="314">
                  <c:v>0.56502602137068803</c:v>
                </c:pt>
                <c:pt idx="315">
                  <c:v>2.44694546956013E-2</c:v>
                </c:pt>
                <c:pt idx="316">
                  <c:v>1.11144032926986</c:v>
                </c:pt>
                <c:pt idx="317">
                  <c:v>3.1852888999994202</c:v>
                </c:pt>
                <c:pt idx="318">
                  <c:v>1.6650678100455001</c:v>
                </c:pt>
                <c:pt idx="319">
                  <c:v>2.2480726099731299</c:v>
                </c:pt>
                <c:pt idx="320">
                  <c:v>2.8159598549183298</c:v>
                </c:pt>
                <c:pt idx="321">
                  <c:v>1.7657659846032301</c:v>
                </c:pt>
                <c:pt idx="322">
                  <c:v>1.0880485219715299</c:v>
                </c:pt>
                <c:pt idx="323">
                  <c:v>0.82083127632905495</c:v>
                </c:pt>
                <c:pt idx="324">
                  <c:v>0.96533001209507696</c:v>
                </c:pt>
                <c:pt idx="325">
                  <c:v>1.3313423230669901</c:v>
                </c:pt>
                <c:pt idx="326">
                  <c:v>0.31431565162366798</c:v>
                </c:pt>
                <c:pt idx="327">
                  <c:v>0.85552297010175204</c:v>
                </c:pt>
                <c:pt idx="328">
                  <c:v>0.78861730685519604</c:v>
                </c:pt>
                <c:pt idx="329">
                  <c:v>1.11456405166355</c:v>
                </c:pt>
                <c:pt idx="330">
                  <c:v>0.77518937460708603</c:v>
                </c:pt>
                <c:pt idx="331">
                  <c:v>1.66438787099439</c:v>
                </c:pt>
                <c:pt idx="332">
                  <c:v>3.06592086801873</c:v>
                </c:pt>
                <c:pt idx="333">
                  <c:v>1.71586997189989</c:v>
                </c:pt>
                <c:pt idx="334">
                  <c:v>2.6950116371064898</c:v>
                </c:pt>
                <c:pt idx="335">
                  <c:v>9.9099780467693799E-2</c:v>
                </c:pt>
                <c:pt idx="336">
                  <c:v>2.3089385071486301</c:v>
                </c:pt>
                <c:pt idx="337">
                  <c:v>0.265481588897789</c:v>
                </c:pt>
                <c:pt idx="338">
                  <c:v>1.9733729047708199</c:v>
                </c:pt>
                <c:pt idx="339">
                  <c:v>1.3016217496456399</c:v>
                </c:pt>
                <c:pt idx="340">
                  <c:v>0.34089934476316502</c:v>
                </c:pt>
                <c:pt idx="341">
                  <c:v>0.26865915672412999</c:v>
                </c:pt>
                <c:pt idx="342">
                  <c:v>1.57189198432903</c:v>
                </c:pt>
                <c:pt idx="343">
                  <c:v>8.4807291588307201E-2</c:v>
                </c:pt>
                <c:pt idx="344">
                  <c:v>0.57091467826109499</c:v>
                </c:pt>
                <c:pt idx="345">
                  <c:v>1.48863636162866</c:v>
                </c:pt>
                <c:pt idx="346">
                  <c:v>1.3806248853476399</c:v>
                </c:pt>
                <c:pt idx="347">
                  <c:v>1.3757916656499001</c:v>
                </c:pt>
                <c:pt idx="348">
                  <c:v>1.58143544341883</c:v>
                </c:pt>
                <c:pt idx="349">
                  <c:v>5.5292718070971199E-2</c:v>
                </c:pt>
                <c:pt idx="350">
                  <c:v>0.15993769792602</c:v>
                </c:pt>
                <c:pt idx="351">
                  <c:v>0.987630961351048</c:v>
                </c:pt>
                <c:pt idx="352">
                  <c:v>0.198613843639393</c:v>
                </c:pt>
                <c:pt idx="353">
                  <c:v>0.15325383990482599</c:v>
                </c:pt>
                <c:pt idx="354">
                  <c:v>2.9237214039709901E-3</c:v>
                </c:pt>
                <c:pt idx="355">
                  <c:v>0.36727973766549099</c:v>
                </c:pt>
                <c:pt idx="356">
                  <c:v>1.9498816406672701</c:v>
                </c:pt>
                <c:pt idx="357">
                  <c:v>1.6772914286538001</c:v>
                </c:pt>
                <c:pt idx="358">
                  <c:v>0.26212542558637802</c:v>
                </c:pt>
                <c:pt idx="359">
                  <c:v>1.4682944135439699</c:v>
                </c:pt>
                <c:pt idx="360">
                  <c:v>0.24338637650456099</c:v>
                </c:pt>
                <c:pt idx="361">
                  <c:v>1.5772701256506201</c:v>
                </c:pt>
                <c:pt idx="362">
                  <c:v>0.210862971367621</c:v>
                </c:pt>
                <c:pt idx="363">
                  <c:v>0.40290313734085298</c:v>
                </c:pt>
                <c:pt idx="364">
                  <c:v>1.17623656311359</c:v>
                </c:pt>
                <c:pt idx="365">
                  <c:v>0.20241816161585699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4-0A47-9C32-7865BE207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228047"/>
        <c:axId val="852265871"/>
      </c:lineChart>
      <c:catAx>
        <c:axId val="99522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65871"/>
        <c:crosses val="autoZero"/>
        <c:auto val="1"/>
        <c:lblAlgn val="ctr"/>
        <c:lblOffset val="100"/>
        <c:noMultiLvlLbl val="0"/>
      </c:catAx>
      <c:valAx>
        <c:axId val="8522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2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215900</xdr:colOff>
      <xdr:row>30</xdr:row>
      <xdr:rowOff>165100</xdr:rowOff>
    </xdr:to>
    <xdr:graphicFrame macro="">
      <xdr:nvGraphicFramePr>
        <xdr:cNvPr id="2" name="Chart 1" descr="Chart type: Line. efficiency shows a repeating pattern.&#10;&#10;Description automatically generated">
          <a:extLst>
            <a:ext uri="{FF2B5EF4-FFF2-40B4-BE49-F238E27FC236}">
              <a16:creationId xmlns:a16="http://schemas.microsoft.com/office/drawing/2014/main" id="{E52BC1F4-F9FD-3D83-1755-62E2A9E4E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279400</xdr:colOff>
      <xdr:row>1</xdr:row>
      <xdr:rowOff>12700</xdr:rowOff>
    </xdr:from>
    <xdr:to>
      <xdr:col>18</xdr:col>
      <xdr:colOff>317500</xdr:colOff>
      <xdr:row>7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y">
              <a:extLst>
                <a:ext uri="{FF2B5EF4-FFF2-40B4-BE49-F238E27FC236}">
                  <a16:creationId xmlns:a16="http://schemas.microsoft.com/office/drawing/2014/main" id="{FA5DAD98-41C2-339D-3C80-8A3B795C3D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0" y="215900"/>
              <a:ext cx="33401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nay Mandadapu" refreshedDate="45193.482527893517" createdVersion="8" refreshedVersion="8" minRefreshableVersion="3" recordCount="3738">
  <cacheSource type="worksheet">
    <worksheetSource ref="A1:F3739" sheet="final1 3"/>
  </cacheSource>
  <cacheFields count="6">
    <cacheField name="Day" numFmtId="14">
      <sharedItems containsSemiMixedTypes="0" containsNonDate="0" containsDate="1" containsString="0" minDate="2011-06-02T00:00:00" maxDate="2022-01-01T00:00:00" count="3738"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</cacheField>
    <cacheField name="Total GHI Units" numFmtId="0">
      <sharedItems containsSemiMixedTypes="0" containsString="0" containsNumber="1" minValue="4.2" maxValue="2605.1799999999998"/>
    </cacheField>
    <cacheField name="Total Final" numFmtId="0">
      <sharedItems containsSemiMixedTypes="0" containsString="0" containsNumber="1" minValue="0" maxValue="412.39407691551901"/>
    </cacheField>
    <cacheField name="Non-Zero Final Count" numFmtId="0">
      <sharedItems containsSemiMixedTypes="0" containsString="0" containsNumber="1" containsInteger="1" minValue="0" maxValue="25"/>
    </cacheField>
    <cacheField name="throughput" numFmtId="0">
      <sharedItems containsString="0" containsBlank="1" containsNumber="1" minValue="1.80555556370462E-3" maxValue="31.684140533608701"/>
    </cacheField>
    <cacheField name="efficiency" numFmtId="0">
      <sharedItems containsString="0" containsBlank="1" containsNumber="1" minValue="1.14099309291642E-5" maxValue="8.4260142747110898"/>
    </cacheField>
  </cacheFields>
  <extLst>
    <ext xmlns:x14="http://schemas.microsoft.com/office/spreadsheetml/2009/9/main" uri="{725AE2AE-9491-48be-B2B4-4EB974FC3084}">
      <x14:pivotCacheDefinition pivotCacheId="18248491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38">
  <r>
    <x v="0"/>
    <n v="84.7"/>
    <n v="64.163452822554902"/>
    <n v="15"/>
    <n v="4.2775635215036596"/>
    <n v="0.302410304880463"/>
  </r>
  <r>
    <x v="1"/>
    <n v="101.9"/>
    <n v="324.52161049957999"/>
    <n v="16"/>
    <n v="20.282600656223799"/>
    <n v="1.1918812418082601"/>
  </r>
  <r>
    <x v="2"/>
    <n v="45.2"/>
    <n v="202.296753342953"/>
    <n v="16"/>
    <n v="12.6435470839345"/>
    <n v="1.6749969641161799"/>
  </r>
  <r>
    <x v="3"/>
    <n v="44.6"/>
    <n v="290.82974867761902"/>
    <n v="16"/>
    <n v="18.1768592923512"/>
    <n v="2.4404365205487499"/>
  </r>
  <r>
    <x v="4"/>
    <n v="83.4"/>
    <n v="321.09693203238402"/>
    <n v="16"/>
    <n v="20.068558252024001"/>
    <n v="1.44089937046942"/>
  </r>
  <r>
    <x v="5"/>
    <n v="90.7"/>
    <n v="326.40420967658503"/>
    <n v="16"/>
    <n v="20.4002631047866"/>
    <n v="1.34682760860549"/>
  </r>
  <r>
    <x v="6"/>
    <n v="77.099999999999994"/>
    <n v="266.781256237013"/>
    <n v="14"/>
    <n v="19.0558040169295"/>
    <n v="1.47998198287701"/>
  </r>
  <r>
    <x v="7"/>
    <n v="63.9"/>
    <n v="67.250434091970305"/>
    <n v="15"/>
    <n v="4.4833622727980202"/>
    <n v="0.42013271792546503"/>
  </r>
  <r>
    <x v="8"/>
    <n v="60.9"/>
    <n v="143.148468387832"/>
    <n v="16"/>
    <n v="8.9467792742395496"/>
    <n v="0.87969669274648199"/>
  </r>
  <r>
    <x v="9"/>
    <n v="70.099999999999994"/>
    <n v="139.125514515974"/>
    <n v="16"/>
    <n v="8.6953446572484303"/>
    <n v="0.74276650612456296"/>
  </r>
  <r>
    <x v="10"/>
    <n v="57.7"/>
    <n v="251.18344050085699"/>
    <n v="16"/>
    <n v="15.698965031303601"/>
    <n v="1.62921626742739"/>
  </r>
  <r>
    <x v="11"/>
    <n v="80.099999999999994"/>
    <n v="212.11250877136399"/>
    <n v="16"/>
    <n v="13.2570317982102"/>
    <n v="0.99105398179000004"/>
  </r>
  <r>
    <x v="12"/>
    <n v="114.7"/>
    <n v="200.27064449246501"/>
    <n v="15"/>
    <n v="13.3513762994977"/>
    <n v="0.69702145662455595"/>
  </r>
  <r>
    <x v="13"/>
    <n v="91.8"/>
    <n v="166.755791385127"/>
    <n v="16"/>
    <n v="10.4222369615704"/>
    <n v="0.67983229368520903"/>
  </r>
  <r>
    <x v="14"/>
    <n v="53.7"/>
    <n v="328.37275964691798"/>
    <n v="16"/>
    <n v="20.523297477932399"/>
    <n v="2.28852880584444"/>
  </r>
  <r>
    <x v="15"/>
    <n v="45.9"/>
    <n v="187.98377619320101"/>
    <n v="16"/>
    <n v="11.748986012074999"/>
    <n v="1.5327496656458399"/>
  </r>
  <r>
    <x v="16"/>
    <n v="43.9"/>
    <n v="127.023983877549"/>
    <n v="16"/>
    <n v="7.93899899234684"/>
    <n v="1.0828910278322801"/>
  </r>
  <r>
    <x v="17"/>
    <n v="32.799999999999997"/>
    <n v="256.82781778734801"/>
    <n v="16"/>
    <n v="16.051738611709201"/>
    <n v="2.9304327829175598"/>
  </r>
  <r>
    <x v="18"/>
    <n v="61.9"/>
    <n v="240.45220854882399"/>
    <n v="14"/>
    <n v="17.175157753487401"/>
    <n v="1.66147424893226"/>
  </r>
  <r>
    <x v="19"/>
    <n v="106.4"/>
    <n v="266.24914035259098"/>
    <n v="16"/>
    <n v="16.640571272036901"/>
    <n v="0.93650506911198195"/>
  </r>
  <r>
    <x v="20"/>
    <n v="120"/>
    <n v="88.307466850527902"/>
    <n v="16"/>
    <n v="5.5192166781579903"/>
    <n v="0.27541001388013903"/>
  </r>
  <r>
    <x v="21"/>
    <n v="109"/>
    <n v="131.270697995837"/>
    <n v="16"/>
    <n v="8.2044186247398105"/>
    <n v="0.450717937962963"/>
  </r>
  <r>
    <x v="22"/>
    <n v="65.8"/>
    <n v="291.56518699493103"/>
    <n v="16"/>
    <n v="18.2228241871832"/>
    <n v="1.6583390229131301"/>
  </r>
  <r>
    <x v="23"/>
    <n v="57.9"/>
    <n v="67.798502643883097"/>
    <n v="16"/>
    <n v="4.23740641524269"/>
    <n v="0.438233007068008"/>
  </r>
  <r>
    <x v="24"/>
    <n v="75.400000000000006"/>
    <n v="299.15308467629097"/>
    <n v="15"/>
    <n v="19.943538978419401"/>
    <n v="1.5838513142219"/>
  </r>
  <r>
    <x v="25"/>
    <n v="92.6"/>
    <n v="266.11203314411199"/>
    <n v="16"/>
    <n v="16.632002071506999"/>
    <n v="1.07551648785627"/>
  </r>
  <r>
    <x v="26"/>
    <n v="48"/>
    <n v="344.84436559991099"/>
    <n v="16"/>
    <n v="21.552772849994401"/>
    <n v="2.6887191679134701"/>
  </r>
  <r>
    <x v="27"/>
    <n v="45.3"/>
    <n v="336.42642487274901"/>
    <n v="16"/>
    <n v="21.026651554546799"/>
    <n v="2.7794281046578102"/>
  </r>
  <r>
    <x v="28"/>
    <n v="85.1"/>
    <n v="320.89996127064597"/>
    <n v="16"/>
    <n v="20.056247579415398"/>
    <n v="1.41124901168863"/>
  </r>
  <r>
    <x v="29"/>
    <n v="77.2"/>
    <n v="315.52440079268098"/>
    <n v="16"/>
    <n v="19.7202750495426"/>
    <n v="1.5296046546448001"/>
  </r>
  <r>
    <x v="30"/>
    <n v="64.7"/>
    <n v="321.58144866064998"/>
    <n v="16"/>
    <n v="20.098840541290599"/>
    <n v="1.8601597924358999"/>
  </r>
  <r>
    <x v="31"/>
    <n v="49.4"/>
    <n v="177.75514719454901"/>
    <n v="16"/>
    <n v="11.109696699659301"/>
    <n v="1.34666254935384"/>
  </r>
  <r>
    <x v="32"/>
    <n v="34.9"/>
    <n v="331.13466583969"/>
    <n v="16"/>
    <n v="20.6959166149806"/>
    <n v="3.5509353696585002"/>
  </r>
  <r>
    <x v="33"/>
    <n v="32.299999999999997"/>
    <n v="234.47180673114801"/>
    <n v="16"/>
    <n v="14.654487920696701"/>
    <n v="2.7167623738337698"/>
  </r>
  <r>
    <x v="34"/>
    <n v="27.8"/>
    <n v="266.42329709348598"/>
    <n v="16"/>
    <n v="16.651456068342899"/>
    <n v="3.5866661069967001"/>
  </r>
  <r>
    <x v="35"/>
    <n v="42.2"/>
    <n v="210.60534184548499"/>
    <n v="16"/>
    <n v="13.162833865342799"/>
    <n v="1.86775745173295"/>
  </r>
  <r>
    <x v="36"/>
    <n v="29.9"/>
    <n v="273.27539546324601"/>
    <n v="16"/>
    <n v="17.079712216452901"/>
    <n v="3.42052594806098"/>
  </r>
  <r>
    <x v="37"/>
    <n v="58.8"/>
    <n v="315.52844441271702"/>
    <n v="16"/>
    <n v="19.7205277757948"/>
    <n v="2.0082821882556101"/>
  </r>
  <r>
    <x v="38"/>
    <n v="54.8"/>
    <n v="242.15784459337701"/>
    <n v="16"/>
    <n v="15.134865287086001"/>
    <n v="1.65379444983238"/>
  </r>
  <r>
    <x v="39"/>
    <n v="31.5"/>
    <n v="218.12050406114099"/>
    <n v="14"/>
    <n v="15.5800360043672"/>
    <n v="2.9617025005925801"/>
  </r>
  <r>
    <x v="40"/>
    <n v="51.1"/>
    <n v="158.40838478515099"/>
    <n v="16"/>
    <n v="9.9005240490719508"/>
    <n v="1.16016781103998"/>
  </r>
  <r>
    <x v="41"/>
    <n v="67.8"/>
    <n v="258.485263695615"/>
    <n v="16"/>
    <n v="16.155328980975899"/>
    <n v="1.4268214880836501"/>
  </r>
  <r>
    <x v="42"/>
    <n v="56.1"/>
    <n v="235.167604593172"/>
    <n v="16"/>
    <n v="14.6979752870732"/>
    <n v="1.5688382899519899"/>
  </r>
  <r>
    <x v="43"/>
    <n v="58"/>
    <n v="290.22387575119802"/>
    <n v="16"/>
    <n v="18.138992234449901"/>
    <n v="1.87270206839251"/>
  </r>
  <r>
    <x v="44"/>
    <n v="61.7"/>
    <n v="213.463088652511"/>
    <n v="15"/>
    <n v="14.230872576834001"/>
    <n v="1.3811151677359099"/>
  </r>
  <r>
    <x v="45"/>
    <n v="57.3"/>
    <n v="290.137455655645"/>
    <n v="16"/>
    <n v="18.133590978477802"/>
    <n v="1.89501530744561"/>
  </r>
  <r>
    <x v="46"/>
    <n v="73.5"/>
    <n v="295.61024069898099"/>
    <n v="16"/>
    <n v="18.475640043686301"/>
    <n v="1.5052051035631799"/>
  </r>
  <r>
    <x v="47"/>
    <n v="44.4"/>
    <n v="307.79235419810499"/>
    <n v="16"/>
    <n v="19.237022137381501"/>
    <n v="2.59440876859545"/>
  </r>
  <r>
    <x v="48"/>
    <n v="72.8"/>
    <n v="316.18072809088397"/>
    <n v="16"/>
    <n v="19.761295505680199"/>
    <n v="1.62542734632495"/>
  </r>
  <r>
    <x v="49"/>
    <n v="38.299999999999997"/>
    <n v="274.77286880892501"/>
    <n v="16"/>
    <n v="17.173304300557799"/>
    <n v="2.6849649474770199"/>
  </r>
  <r>
    <x v="50"/>
    <n v="35.9"/>
    <n v="254.58091067113301"/>
    <n v="13"/>
    <n v="19.583146974702501"/>
    <n v="3.2664165220593699"/>
  </r>
  <r>
    <x v="51"/>
    <n v="44.6"/>
    <n v="129.747089622065"/>
    <n v="14"/>
    <n v="9.2676492587189507"/>
    <n v="1.2442803977765"/>
  </r>
  <r>
    <x v="52"/>
    <n v="32.700000000000003"/>
    <n v="162.54555790984699"/>
    <n v="15"/>
    <n v="10.836370527323099"/>
    <n v="1.98435615508856"/>
  </r>
  <r>
    <x v="53"/>
    <n v="33.700000000000003"/>
    <n v="325.06272854308702"/>
    <n v="16"/>
    <n v="20.3164205339429"/>
    <n v="3.6099469667092401"/>
  </r>
  <r>
    <x v="54"/>
    <n v="25.9"/>
    <n v="239.16240472206701"/>
    <n v="16"/>
    <n v="14.947650295129201"/>
    <n v="3.4558644013430802"/>
  </r>
  <r>
    <x v="55"/>
    <n v="68.599999999999994"/>
    <n v="260.46035412746301"/>
    <n v="16"/>
    <n v="16.278772132966399"/>
    <n v="1.42095739712701"/>
  </r>
  <r>
    <x v="56"/>
    <n v="50.9"/>
    <n v="185.78547682905"/>
    <n v="15"/>
    <n v="12.385698455269999"/>
    <n v="1.45708956804701"/>
  </r>
  <r>
    <x v="57"/>
    <n v="41.7"/>
    <n v="229.27982160290401"/>
    <n v="16"/>
    <n v="14.3299888501815"/>
    <n v="2.0577533925216498"/>
  </r>
  <r>
    <x v="58"/>
    <n v="40.700000000000003"/>
    <n v="323.66181903483698"/>
    <n v="15"/>
    <n v="21.577454602322401"/>
    <n v="3.1746023337584002"/>
  </r>
  <r>
    <x v="59"/>
    <n v="21.9"/>
    <n v="312.01581725091802"/>
    <n v="16"/>
    <n v="19.500988578182302"/>
    <n v="5.33207245185858"/>
  </r>
  <r>
    <x v="60"/>
    <n v="30.3"/>
    <n v="282.99460461980698"/>
    <n v="16"/>
    <n v="17.687162788737901"/>
    <n v="3.4954176377419302"/>
  </r>
  <r>
    <x v="61"/>
    <n v="80.7"/>
    <n v="294.09883945054401"/>
    <n v="15"/>
    <n v="19.6065892967029"/>
    <n v="1.45482932252246"/>
  </r>
  <r>
    <x v="62"/>
    <n v="67.599999999999994"/>
    <n v="305.56852162347002"/>
    <n v="15"/>
    <n v="20.371234774897999"/>
    <n v="1.8044887835185801"/>
  </r>
  <r>
    <x v="63"/>
    <n v="35.299999999999997"/>
    <n v="205.91523147014999"/>
    <n v="15"/>
    <n v="13.72768209801"/>
    <n v="2.32865975098133"/>
  </r>
  <r>
    <x v="64"/>
    <n v="50.6"/>
    <n v="182.15242379104501"/>
    <n v="15"/>
    <n v="12.143494919403"/>
    <n v="1.4370659770659899"/>
  </r>
  <r>
    <x v="65"/>
    <n v="29.8"/>
    <n v="242.97168850626301"/>
    <n v="15"/>
    <n v="16.198112567084198"/>
    <n v="3.2548552359209499"/>
  </r>
  <r>
    <x v="66"/>
    <n v="66.2"/>
    <n v="303.220580560977"/>
    <n v="15"/>
    <n v="20.214705370731799"/>
    <n v="1.82849153994716"/>
  </r>
  <r>
    <x v="67"/>
    <n v="40.299999999999997"/>
    <n v="252.512520871063"/>
    <n v="15"/>
    <n v="16.834168058070802"/>
    <n v="2.5013251003805101"/>
  </r>
  <r>
    <x v="68"/>
    <n v="86.5"/>
    <n v="321.24579063963398"/>
    <n v="15"/>
    <n v="21.416386042642198"/>
    <n v="1.48256453862048"/>
  </r>
  <r>
    <x v="69"/>
    <n v="52.4"/>
    <n v="332.61416516428102"/>
    <n v="15"/>
    <n v="22.174277677618701"/>
    <n v="2.5339714857634501"/>
  </r>
  <r>
    <x v="70"/>
    <n v="22.2"/>
    <n v="313.96223236724398"/>
    <n v="15"/>
    <n v="20.930815491149598"/>
    <n v="5.6456857881937701"/>
  </r>
  <r>
    <x v="71"/>
    <n v="59.6"/>
    <n v="236.98626889549101"/>
    <n v="15"/>
    <n v="15.799084593032701"/>
    <n v="1.58733719738705"/>
  </r>
  <r>
    <x v="72"/>
    <n v="77.3"/>
    <n v="257.26352936488797"/>
    <n v="15"/>
    <n v="17.150901957659201"/>
    <n v="1.3285900610932799"/>
  </r>
  <r>
    <x v="73"/>
    <n v="58.5"/>
    <n v="323.39660378362697"/>
    <n v="15"/>
    <n v="21.559773585575101"/>
    <n v="2.2068451390117301"/>
  </r>
  <r>
    <x v="74"/>
    <n v="26.8"/>
    <n v="324.73981507862902"/>
    <n v="15"/>
    <n v="21.649321005241902"/>
    <n v="4.8371885345522196"/>
  </r>
  <r>
    <x v="75"/>
    <n v="57.6"/>
    <n v="283.79242212002401"/>
    <n v="15"/>
    <n v="18.919494808001598"/>
    <n v="1.96684701513656"/>
  </r>
  <r>
    <x v="76"/>
    <n v="40.1"/>
    <n v="247.261444820246"/>
    <n v="15"/>
    <n v="16.4840963213497"/>
    <n v="2.4615252768303399"/>
  </r>
  <r>
    <x v="77"/>
    <n v="36.4"/>
    <n v="280.66571369531198"/>
    <n v="14"/>
    <n v="20.0475509782366"/>
    <n v="3.2979454790808398"/>
  </r>
  <r>
    <x v="78"/>
    <n v="40.1"/>
    <n v="308.32767341760098"/>
    <n v="14"/>
    <n v="22.023405244114301"/>
    <n v="3.2886952146750401"/>
  </r>
  <r>
    <x v="79"/>
    <n v="50.1"/>
    <n v="262.08332965522999"/>
    <n v="14"/>
    <n v="18.7202378325164"/>
    <n v="2.2374697111784099"/>
  </r>
  <r>
    <x v="80"/>
    <n v="50"/>
    <n v="323.97989840375101"/>
    <n v="15"/>
    <n v="21.598659893583399"/>
    <n v="2.5866658555189699"/>
  </r>
  <r>
    <x v="81"/>
    <n v="25.7"/>
    <n v="318.038447905417"/>
    <n v="14"/>
    <n v="22.717031993243999"/>
    <n v="5.2930012333102097"/>
  </r>
  <r>
    <x v="82"/>
    <n v="84.3"/>
    <n v="258.00645476480298"/>
    <n v="13"/>
    <n v="19.846650366523299"/>
    <n v="1.4097534728779599"/>
  </r>
  <r>
    <x v="83"/>
    <n v="82.7"/>
    <n v="310.34823277791298"/>
    <n v="14"/>
    <n v="22.167730912708102"/>
    <n v="1.6050895244124599"/>
  </r>
  <r>
    <x v="84"/>
    <n v="54.8"/>
    <n v="324.03314947585199"/>
    <n v="14"/>
    <n v="23.145224962560899"/>
    <n v="2.5290905374536501"/>
  </r>
  <r>
    <x v="85"/>
    <n v="35.4"/>
    <n v="191.690625670179"/>
    <n v="14"/>
    <n v="13.692187547869899"/>
    <n v="2.3160775986789099"/>
  </r>
  <r>
    <x v="86"/>
    <n v="65.2"/>
    <n v="314.34250694246299"/>
    <n v="14"/>
    <n v="22.453036210175899"/>
    <n v="2.0621061138620802"/>
  </r>
  <r>
    <x v="87"/>
    <n v="44.3"/>
    <n v="180.088325119682"/>
    <n v="14"/>
    <n v="12.863451794263"/>
    <n v="1.7387507325209099"/>
  </r>
  <r>
    <x v="88"/>
    <n v="32"/>
    <n v="319.33281527099501"/>
    <n v="14"/>
    <n v="22.809486805071"/>
    <n v="4.2682422913680904"/>
  </r>
  <r>
    <x v="89"/>
    <n v="63.6"/>
    <n v="51.158619186344197"/>
    <n v="14"/>
    <n v="3.65418708473887"/>
    <n v="0.34404653756062098"/>
  </r>
  <r>
    <x v="90"/>
    <n v="26.4"/>
    <n v="292.681747641166"/>
    <n v="14"/>
    <n v="20.905839117226101"/>
    <n v="4.7418433853261996"/>
  </r>
  <r>
    <x v="91"/>
    <n v="76.5"/>
    <n v="257.69501333403502"/>
    <n v="14"/>
    <n v="18.406786666716801"/>
    <n v="1.44078796655448"/>
  </r>
  <r>
    <x v="92"/>
    <n v="64.8"/>
    <n v="269.51130417436298"/>
    <n v="14"/>
    <n v="19.250807441025898"/>
    <n v="1.7789243218217199"/>
  </r>
  <r>
    <x v="93"/>
    <n v="32.4"/>
    <n v="36.981476726786497"/>
    <n v="14"/>
    <n v="2.6415340519133199"/>
    <n v="0.488196579417706"/>
  </r>
  <r>
    <x v="94"/>
    <n v="104.7"/>
    <n v="340.45521656258302"/>
    <n v="14"/>
    <n v="24.318229754470199"/>
    <n v="1.3908132019325301"/>
  </r>
  <r>
    <x v="95"/>
    <n v="74.8"/>
    <n v="338.37488283353503"/>
    <n v="14"/>
    <n v="24.169634488109601"/>
    <n v="1.93487099235563"/>
  </r>
  <r>
    <x v="96"/>
    <n v="49.1"/>
    <n v="345.24480708974102"/>
    <n v="14"/>
    <n v="24.660343363552901"/>
    <n v="3.0074689761275302"/>
  </r>
  <r>
    <x v="97"/>
    <n v="57.4"/>
    <n v="341.20337335417599"/>
    <n v="14"/>
    <n v="24.371669525298302"/>
    <n v="2.5424763217778699"/>
  </r>
  <r>
    <x v="98"/>
    <n v="78.3"/>
    <n v="311.68723141228099"/>
    <n v="14"/>
    <n v="22.2633736723058"/>
    <n v="1.70260044449842"/>
  </r>
  <r>
    <x v="99"/>
    <n v="58.5"/>
    <n v="281.30391223461601"/>
    <n v="14"/>
    <n v="20.093136588186901"/>
    <n v="2.0567210797059099"/>
  </r>
  <r>
    <x v="100"/>
    <n v="44.9"/>
    <n v="263.05201318201898"/>
    <n v="14"/>
    <n v="18.789429513001298"/>
    <n v="2.5058252554580802"/>
  </r>
  <r>
    <x v="101"/>
    <n v="40.9"/>
    <n v="292.361047118871"/>
    <n v="14"/>
    <n v="20.8829319370622"/>
    <n v="3.0573960056018299"/>
  </r>
  <r>
    <x v="102"/>
    <n v="90.8"/>
    <n v="293.08086324805998"/>
    <n v="14"/>
    <n v="20.9343473748614"/>
    <n v="1.38056578746877"/>
  </r>
  <r>
    <x v="103"/>
    <n v="67.099999999999994"/>
    <n v="300.57205634543902"/>
    <n v="14"/>
    <n v="21.469432596102799"/>
    <n v="1.9159385487834599"/>
  </r>
  <r>
    <x v="104"/>
    <n v="71.2"/>
    <n v="205.38238419741299"/>
    <n v="14"/>
    <n v="14.670170299815201"/>
    <n v="1.2337827406828401"/>
  </r>
  <r>
    <x v="105"/>
    <n v="53.4"/>
    <n v="309.099339618312"/>
    <n v="14"/>
    <n v="22.078524258450901"/>
    <n v="2.4757814997477898"/>
  </r>
  <r>
    <x v="106"/>
    <n v="51.2"/>
    <n v="54.544986093183901"/>
    <n v="13"/>
    <n v="4.1957681610141497"/>
    <n v="0.49071016104675202"/>
  </r>
  <r>
    <x v="107"/>
    <n v="65.599999999999994"/>
    <n v="102.42970491446999"/>
    <n v="13"/>
    <n v="7.8792080703439202"/>
    <n v="0.71922083306045703"/>
  </r>
  <r>
    <x v="108"/>
    <n v="62.5"/>
    <n v="32.059301476952697"/>
    <n v="12"/>
    <n v="2.6716084564127298"/>
    <n v="0.25596248684193801"/>
  </r>
  <r>
    <x v="109"/>
    <n v="56"/>
    <n v="278.57098804484798"/>
    <n v="13"/>
    <n v="21.4285375419114"/>
    <n v="2.2913320724883901"/>
  </r>
  <r>
    <x v="110"/>
    <n v="72.900000000000006"/>
    <n v="244.86570338439699"/>
    <n v="14"/>
    <n v="17.490407384599798"/>
    <n v="1.4366663696968001"/>
  </r>
  <r>
    <x v="111"/>
    <n v="92.6"/>
    <n v="255.55665331805699"/>
    <n v="13"/>
    <n v="19.658204101389"/>
    <n v="1.2712073111696001"/>
  </r>
  <r>
    <x v="112"/>
    <n v="53.3"/>
    <n v="228.332236030697"/>
    <n v="14"/>
    <n v="16.3094454307641"/>
    <n v="1.8322954950246699"/>
  </r>
  <r>
    <x v="113"/>
    <n v="50.6"/>
    <n v="124.023247603301"/>
    <n v="14"/>
    <n v="8.8588034002358391"/>
    <n v="1.0483542875003899"/>
  </r>
  <r>
    <x v="114"/>
    <n v="43.3"/>
    <n v="171.20424979267"/>
    <n v="13"/>
    <n v="13.169557676359201"/>
    <n v="1.82123849433132"/>
  </r>
  <r>
    <x v="115"/>
    <n v="47.8"/>
    <n v="206.205859802042"/>
    <n v="12"/>
    <n v="17.183821650170199"/>
    <n v="2.1526597412083999"/>
  </r>
  <r>
    <x v="116"/>
    <n v="110.7"/>
    <n v="16.654217414458898"/>
    <n v="12"/>
    <n v="1.38785145120491"/>
    <n v="7.5072156565184803E-2"/>
  </r>
  <r>
    <x v="117"/>
    <n v="87.2"/>
    <n v="247.55738964267101"/>
    <n v="12"/>
    <n v="20.629782470222601"/>
    <n v="1.416647150897"/>
  </r>
  <r>
    <x v="118"/>
    <n v="32.9"/>
    <n v="117.381589102636"/>
    <n v="12"/>
    <n v="9.7817990918863593"/>
    <n v="1.7803540199636601"/>
  </r>
  <r>
    <x v="119"/>
    <n v="128.6"/>
    <n v="165.99557396806699"/>
    <n v="12"/>
    <n v="13.832964497338899"/>
    <n v="0.64410670869795295"/>
  </r>
  <r>
    <x v="120"/>
    <n v="112.8"/>
    <n v="301.15378069517499"/>
    <n v="12"/>
    <n v="25.096148391264499"/>
    <n v="1.33223703610144"/>
  </r>
  <r>
    <x v="121"/>
    <n v="39.6"/>
    <n v="307.91475691975398"/>
    <n v="12"/>
    <n v="25.659563076646101"/>
    <n v="3.8800524824058198"/>
  </r>
  <r>
    <x v="122"/>
    <n v="22.3"/>
    <n v="277.04363829775002"/>
    <n v="12"/>
    <n v="23.0869698581458"/>
    <n v="6.1993420848381797"/>
  </r>
  <r>
    <x v="123"/>
    <n v="31.9"/>
    <n v="277.36172157288502"/>
    <n v="12"/>
    <n v="23.1134767977404"/>
    <n v="4.3386850370244598"/>
  </r>
  <r>
    <x v="124"/>
    <n v="47.8"/>
    <n v="281.62078819603101"/>
    <n v="12"/>
    <n v="23.468399016335901"/>
    <n v="2.9399442557983599"/>
  </r>
  <r>
    <x v="125"/>
    <n v="51.1"/>
    <n v="275.23383068601402"/>
    <n v="12"/>
    <n v="22.936152557167802"/>
    <n v="2.6877148900439201"/>
  </r>
  <r>
    <x v="126"/>
    <n v="80.8"/>
    <n v="251.61383617222299"/>
    <n v="12"/>
    <n v="20.967819681018501"/>
    <n v="1.55390849595501"/>
  </r>
  <r>
    <x v="127"/>
    <n v="114.2"/>
    <n v="270.07540414599299"/>
    <n v="12"/>
    <n v="22.506283678832698"/>
    <n v="1.18010653013584"/>
  </r>
  <r>
    <x v="128"/>
    <n v="92.4"/>
    <n v="268.24312168795899"/>
    <n v="12"/>
    <n v="22.3535934739966"/>
    <n v="1.44863477421757"/>
  </r>
  <r>
    <x v="129"/>
    <n v="67.900000000000006"/>
    <n v="258.64864616145599"/>
    <n v="12"/>
    <n v="21.554053846788001"/>
    <n v="1.90082755080014"/>
  </r>
  <r>
    <x v="130"/>
    <n v="51.8"/>
    <n v="191.27435911851899"/>
    <n v="12"/>
    <n v="15.9395299265432"/>
    <n v="1.8425924128434099"/>
  </r>
  <r>
    <x v="131"/>
    <n v="40.700000000000003"/>
    <n v="192.68685108041299"/>
    <n v="12"/>
    <n v="16.057237590034401"/>
    <n v="2.3624354617596901"/>
  </r>
  <r>
    <x v="132"/>
    <n v="41.9"/>
    <n v="70.908678206739296"/>
    <n v="11"/>
    <n v="6.4462434733399299"/>
    <n v="0.92124726299285997"/>
  </r>
  <r>
    <x v="133"/>
    <n v="103.3"/>
    <n v="253.57952378979701"/>
    <n v="12"/>
    <n v="21.131626982483098"/>
    <n v="1.22494374170244"/>
  </r>
  <r>
    <x v="134"/>
    <n v="117.6"/>
    <n v="158.66147189518799"/>
    <n v="12"/>
    <n v="13.221789324598999"/>
    <n v="0.673234618752241"/>
  </r>
  <r>
    <x v="135"/>
    <n v="88.7"/>
    <n v="264.99051884948102"/>
    <n v="12"/>
    <n v="22.0825432374568"/>
    <n v="1.4907643498205401"/>
  </r>
  <r>
    <x v="136"/>
    <n v="73.599999999999994"/>
    <n v="171.141031106702"/>
    <n v="12"/>
    <n v="14.2617525922251"/>
    <n v="1.16032222990637"/>
  </r>
  <r>
    <x v="137"/>
    <n v="67.5"/>
    <n v="77.818520421902093"/>
    <n v="12"/>
    <n v="6.4848767018251801"/>
    <n v="0.57528291876914395"/>
  </r>
  <r>
    <x v="138"/>
    <n v="83"/>
    <n v="106.26689667198799"/>
    <n v="11"/>
    <n v="9.6606269701807292"/>
    <n v="0.69696464686391502"/>
  </r>
  <r>
    <x v="139"/>
    <n v="134.19999999999999"/>
    <n v="108.785963700067"/>
    <n v="12"/>
    <n v="9.0654969750056296"/>
    <n v="0.404503822831488"/>
  </r>
  <r>
    <x v="140"/>
    <n v="117"/>
    <n v="102.974571586105"/>
    <n v="12"/>
    <n v="8.5812142988421094"/>
    <n v="0.43918390392763701"/>
  </r>
  <r>
    <x v="141"/>
    <n v="45.6"/>
    <n v="269.64574465569802"/>
    <n v="12"/>
    <n v="22.470478721308101"/>
    <n v="2.9507404561020301"/>
  </r>
  <r>
    <x v="142"/>
    <n v="41.6"/>
    <n v="251.18147036770799"/>
    <n v="12"/>
    <n v="20.931789197309001"/>
    <n v="3.0129820931179401"/>
  </r>
  <r>
    <x v="143"/>
    <n v="60.8"/>
    <n v="184.02407566830499"/>
    <n v="12"/>
    <n v="15.335339639025401"/>
    <n v="1.5103352150001399"/>
  </r>
  <r>
    <x v="144"/>
    <n v="61.6"/>
    <n v="248.388911523421"/>
    <n v="12"/>
    <n v="20.6990759602851"/>
    <n v="2.0121195233187898"/>
  </r>
  <r>
    <x v="145"/>
    <n v="95.1"/>
    <n v="127.240264519676"/>
    <n v="12"/>
    <n v="10.6033553766397"/>
    <n v="0.66764611953630304"/>
  </r>
  <r>
    <x v="146"/>
    <n v="85.899999999999906"/>
    <n v="76.7511371485636"/>
    <n v="11"/>
    <n v="6.9773761044148701"/>
    <n v="0.48638760461021202"/>
  </r>
  <r>
    <x v="147"/>
    <n v="47.1"/>
    <n v="193.93387605269001"/>
    <n v="12"/>
    <n v="16.161156337724201"/>
    <n v="2.0546367567698001"/>
  </r>
  <r>
    <x v="148"/>
    <n v="54.5"/>
    <n v="186.157526141494"/>
    <n v="12"/>
    <n v="15.5131271784578"/>
    <n v="1.7044582957158501"/>
  </r>
  <r>
    <x v="149"/>
    <n v="55.4"/>
    <n v="249.37739528318201"/>
    <n v="12"/>
    <n v="20.781449606931801"/>
    <n v="2.2462061011837502"/>
  </r>
  <r>
    <x v="150"/>
    <n v="95.6"/>
    <n v="90.332229419052595"/>
    <n v="11"/>
    <n v="8.2120208562774994"/>
    <n v="0.51437005839435201"/>
  </r>
  <r>
    <x v="151"/>
    <n v="44.8"/>
    <n v="257.33197029083902"/>
    <n v="12"/>
    <n v="21.444330857569899"/>
    <n v="2.8662760449061602"/>
  </r>
  <r>
    <x v="152"/>
    <n v="99.6"/>
    <n v="245.256537015487"/>
    <n v="12"/>
    <n v="20.438044751290601"/>
    <n v="1.2287500151077699"/>
  </r>
  <r>
    <x v="153"/>
    <n v="88.4"/>
    <n v="20.749501037085398"/>
    <n v="11"/>
    <n v="1.8863182760986701"/>
    <n v="0.12777510201985201"/>
  </r>
  <r>
    <x v="154"/>
    <n v="129.30000000000001"/>
    <n v="161.20248272513601"/>
    <n v="11"/>
    <n v="14.6547711568306"/>
    <n v="0.67867842768433395"/>
  </r>
  <r>
    <x v="155"/>
    <n v="51.2"/>
    <n v="248.39211253486499"/>
    <n v="12"/>
    <n v="20.699342711238799"/>
    <n v="2.4208624989753398"/>
  </r>
  <r>
    <x v="156"/>
    <n v="96.5"/>
    <n v="31.4394596651196"/>
    <n v="11"/>
    <n v="2.8581326968290499"/>
    <n v="0.17735302639254499"/>
  </r>
  <r>
    <x v="157"/>
    <n v="104.7"/>
    <n v="141.401848553788"/>
    <n v="11"/>
    <n v="12.8547135048898"/>
    <n v="0.73518942086542405"/>
  </r>
  <r>
    <x v="158"/>
    <n v="47.2"/>
    <n v="175.37559211947899"/>
    <n v="11"/>
    <n v="15.9432356472254"/>
    <n v="2.0226372230824801"/>
  </r>
  <r>
    <x v="159"/>
    <n v="140.69999999999999"/>
    <n v="13.1349091806074"/>
    <n v="10"/>
    <n v="1.3134909180607399"/>
    <n v="5.59006046780956E-2"/>
  </r>
  <r>
    <x v="160"/>
    <n v="153.4"/>
    <n v="129.160708873131"/>
    <n v="10"/>
    <n v="12.916070887313101"/>
    <n v="0.50418345397782605"/>
  </r>
  <r>
    <x v="161"/>
    <n v="4.2"/>
    <n v="0"/>
    <n v="0"/>
    <m/>
    <m/>
  </r>
  <r>
    <x v="162"/>
    <n v="28.4"/>
    <n v="3.32530845982643"/>
    <n v="9"/>
    <n v="0.369478717758492"/>
    <n v="7.7903077877728905E-2"/>
  </r>
  <r>
    <x v="163"/>
    <n v="73.599999999999994"/>
    <n v="127.878515858637"/>
    <n v="10"/>
    <n v="12.787851585863701"/>
    <n v="1.0404070868477999"/>
  </r>
  <r>
    <x v="164"/>
    <n v="34.299999999999997"/>
    <n v="57.907844803513299"/>
    <n v="10"/>
    <n v="5.7907844803513298"/>
    <n v="1.0109433285646701"/>
  </r>
  <r>
    <x v="165"/>
    <n v="72"/>
    <n v="139.31430314155199"/>
    <n v="10"/>
    <n v="13.9314303141552"/>
    <n v="1.15863525566827"/>
  </r>
  <r>
    <x v="166"/>
    <n v="69.5"/>
    <n v="130.51868083187301"/>
    <n v="10"/>
    <n v="13.0518680831873"/>
    <n v="1.1245309165715101"/>
  </r>
  <r>
    <x v="167"/>
    <n v="85.9"/>
    <n v="114.81437249192101"/>
    <n v="10"/>
    <n v="11.4814372491921"/>
    <n v="0.80036229630556299"/>
  </r>
  <r>
    <x v="168"/>
    <n v="62.4"/>
    <n v="32.918351645162303"/>
    <n v="10"/>
    <n v="3.2918351645162298"/>
    <n v="0.31589083031208998"/>
  </r>
  <r>
    <x v="169"/>
    <n v="32.6"/>
    <n v="42.109043570615597"/>
    <n v="9"/>
    <n v="4.6787826189572899"/>
    <n v="0.859406821747418"/>
  </r>
  <r>
    <x v="170"/>
    <n v="76.2"/>
    <n v="7.3735003263262699"/>
    <n v="8"/>
    <n v="0.92168754079078397"/>
    <n v="7.2428964181148206E-2"/>
  </r>
  <r>
    <x v="171"/>
    <n v="131"/>
    <n v="20.823717621651699"/>
    <n v="9"/>
    <n v="2.3137464024057501"/>
    <n v="0.105761594478482"/>
  </r>
  <r>
    <x v="172"/>
    <n v="39.799999999999997"/>
    <n v="220.64315245896501"/>
    <n v="10"/>
    <n v="22.064315245896498"/>
    <n v="3.31963940148295"/>
  </r>
  <r>
    <x v="173"/>
    <n v="62.6"/>
    <n v="131.046930929025"/>
    <n v="10"/>
    <n v="13.104693092902499"/>
    <n v="1.2535338039163599"/>
  </r>
  <r>
    <x v="174"/>
    <n v="90.2"/>
    <n v="211.23728506602299"/>
    <n v="10"/>
    <n v="21.123728506602301"/>
    <n v="1.40232142189693"/>
  </r>
  <r>
    <x v="175"/>
    <n v="87.1"/>
    <n v="118.676572159545"/>
    <n v="10"/>
    <n v="11.8676572159545"/>
    <n v="0.81588766549252201"/>
  </r>
  <r>
    <x v="176"/>
    <n v="67.3"/>
    <n v="20.659884199088701"/>
    <n v="10"/>
    <n v="2.0659884199088698"/>
    <n v="0.18382151772907701"/>
  </r>
  <r>
    <x v="177"/>
    <n v="48.9"/>
    <n v="79.979437196082003"/>
    <n v="10"/>
    <n v="7.9979437196081999"/>
    <n v="0.97938401964270205"/>
  </r>
  <r>
    <x v="178"/>
    <n v="87.3"/>
    <n v="29.123651405175501"/>
    <n v="10"/>
    <n v="2.9123651405175499"/>
    <n v="0.19976302655976999"/>
  </r>
  <r>
    <x v="179"/>
    <n v="78.400000000000006"/>
    <n v="160.97183281743"/>
    <n v="10"/>
    <n v="16.097183281743"/>
    <n v="1.2294683552596"/>
  </r>
  <r>
    <x v="180"/>
    <n v="76.2"/>
    <n v="221.48599832567001"/>
    <n v="10"/>
    <n v="22.148599832567001"/>
    <n v="1.7405032323201599"/>
  </r>
  <r>
    <x v="181"/>
    <n v="92"/>
    <n v="225.95054405160801"/>
    <n v="10"/>
    <n v="22.595054405160798"/>
    <n v="1.4706492062718599"/>
  </r>
  <r>
    <x v="182"/>
    <n v="84.6"/>
    <n v="156.102765667554"/>
    <n v="10"/>
    <n v="15.610276566755401"/>
    <n v="1.10490200922661"/>
  </r>
  <r>
    <x v="183"/>
    <n v="118.2"/>
    <n v="34.179001695158199"/>
    <n v="10"/>
    <n v="3.41790016951582"/>
    <n v="0.173151168197403"/>
  </r>
  <r>
    <x v="184"/>
    <n v="53.699999999999903"/>
    <n v="182.46376659193299"/>
    <n v="10"/>
    <n v="18.246376659193299"/>
    <n v="2.03463203862592"/>
  </r>
  <r>
    <x v="185"/>
    <n v="73.7"/>
    <n v="214.764068692053"/>
    <n v="10"/>
    <n v="21.476406869205299"/>
    <n v="1.74492861245259"/>
  </r>
  <r>
    <x v="186"/>
    <n v="81.599999999999994"/>
    <n v="10.4942088193492"/>
    <n v="10"/>
    <n v="1.04942088193492"/>
    <n v="7.7009281579116004E-2"/>
  </r>
  <r>
    <x v="187"/>
    <n v="103.2"/>
    <n v="180.23419221330701"/>
    <n v="10"/>
    <n v="18.023419221330698"/>
    <n v="1.04578164724798"/>
  </r>
  <r>
    <x v="188"/>
    <n v="218.3"/>
    <n v="131.307830962282"/>
    <n v="10"/>
    <n v="13.1307830962282"/>
    <n v="0.36018068570769302"/>
  </r>
  <r>
    <x v="189"/>
    <n v="176.7"/>
    <n v="115.784363694634"/>
    <n v="11"/>
    <n v="10.525851244966701"/>
    <n v="0.35670090193015502"/>
  </r>
  <r>
    <x v="190"/>
    <n v="76.3"/>
    <n v="218.345785715912"/>
    <n v="10"/>
    <n v="21.834578571591202"/>
    <n v="1.7135777125898499"/>
  </r>
  <r>
    <x v="191"/>
    <n v="78.3"/>
    <n v="217.65981927609499"/>
    <n v="10"/>
    <n v="21.765981927609499"/>
    <n v="1.66456221102695"/>
  </r>
  <r>
    <x v="192"/>
    <n v="70.3"/>
    <n v="215.59688459969999"/>
    <n v="10"/>
    <n v="21.559688459970001"/>
    <n v="1.8364143797727399"/>
  </r>
  <r>
    <x v="193"/>
    <n v="68.7"/>
    <n v="163.422783156468"/>
    <n v="10"/>
    <n v="16.342278315646801"/>
    <n v="1.4244243666071099"/>
  </r>
  <r>
    <x v="194"/>
    <n v="68.5"/>
    <n v="203.37137564836601"/>
    <n v="10"/>
    <n v="20.337137564836599"/>
    <n v="1.7777995161358999"/>
  </r>
  <r>
    <x v="195"/>
    <n v="22.6"/>
    <n v="56.738635988616899"/>
    <n v="10"/>
    <n v="5.6738635988616899"/>
    <n v="1.5033288111021299"/>
  </r>
  <r>
    <x v="196"/>
    <n v="90"/>
    <n v="227.97827586571699"/>
    <n v="10"/>
    <n v="22.797827586571699"/>
    <n v="1.5168215293793501"/>
  </r>
  <r>
    <x v="197"/>
    <n v="42.9"/>
    <n v="221.5419852361"/>
    <n v="10"/>
    <n v="22.154198523609999"/>
    <n v="3.0923046946121802"/>
  </r>
  <r>
    <x v="198"/>
    <n v="68.900000000000006"/>
    <n v="208.868301758542"/>
    <n v="10"/>
    <n v="20.8868301758542"/>
    <n v="1.8152516600344299"/>
  </r>
  <r>
    <x v="199"/>
    <n v="188.1"/>
    <n v="27.653617925631501"/>
    <n v="10"/>
    <n v="2.7653617925631502"/>
    <n v="8.8033241095580694E-2"/>
  </r>
  <r>
    <x v="200"/>
    <n v="100.6"/>
    <n v="74.966595456128303"/>
    <n v="10"/>
    <n v="7.4966595456128298"/>
    <n v="0.44622442266239798"/>
  </r>
  <r>
    <x v="201"/>
    <n v="36.4"/>
    <n v="191.37250952475301"/>
    <n v="11"/>
    <n v="17.397500865886698"/>
    <n v="2.86199593108618"/>
  </r>
  <r>
    <x v="202"/>
    <n v="120.8"/>
    <n v="237.87168663839401"/>
    <n v="11"/>
    <n v="21.624698785308599"/>
    <n v="1.07193058181527"/>
  </r>
  <r>
    <x v="203"/>
    <n v="69.7"/>
    <n v="82.341512182541095"/>
    <n v="10"/>
    <n v="8.2341512182541106"/>
    <n v="0.707407384793178"/>
  </r>
  <r>
    <x v="204"/>
    <n v="135"/>
    <n v="29.413318097977498"/>
    <n v="11"/>
    <n v="2.6739380089070401"/>
    <n v="0.118604480324109"/>
  </r>
  <r>
    <x v="205"/>
    <n v="87.5"/>
    <n v="115.747605693216"/>
    <n v="11"/>
    <n v="10.522509608474101"/>
    <n v="0.72010330939087697"/>
  </r>
  <r>
    <x v="206"/>
    <n v="109.2"/>
    <n v="225.35755287169701"/>
    <n v="11"/>
    <n v="20.487050261063398"/>
    <n v="1.1234152717128001"/>
  </r>
  <r>
    <x v="207"/>
    <n v="97.4"/>
    <n v="13.056450633912201"/>
    <n v="10"/>
    <n v="1.30564506339122"/>
    <n v="8.0269342017682904E-2"/>
  </r>
  <r>
    <x v="208"/>
    <n v="88.6"/>
    <n v="20.721601023951798"/>
    <n v="10"/>
    <n v="2.0721601023951801"/>
    <n v="0.14004677568532301"/>
  </r>
  <r>
    <x v="209"/>
    <n v="114.1"/>
    <n v="12.7569673119811"/>
    <n v="10"/>
    <n v="1.27569673119811"/>
    <n v="6.6949190026508607E-2"/>
  </r>
  <r>
    <x v="210"/>
    <n v="132.80000000000001"/>
    <n v="54.690177722531303"/>
    <n v="10"/>
    <n v="5.4690177722531299"/>
    <n v="0.24660097450820301"/>
  </r>
  <r>
    <x v="211"/>
    <n v="53.1"/>
    <n v="99.903496077579106"/>
    <n v="11"/>
    <n v="9.0821360070526396"/>
    <n v="1.02418169390627"/>
  </r>
  <r>
    <x v="212"/>
    <n v="64.5"/>
    <n v="63.967986375714297"/>
    <n v="11"/>
    <n v="5.8152714887013"/>
    <n v="0.539875735849352"/>
  </r>
  <r>
    <x v="213"/>
    <n v="53.4"/>
    <n v="44.164477758670003"/>
    <n v="11"/>
    <n v="4.0149525235154497"/>
    <n v="0.45021782541831501"/>
  </r>
  <r>
    <x v="214"/>
    <n v="75.2"/>
    <n v="61.849016739995697"/>
    <n v="10"/>
    <n v="6.1849016739995699"/>
    <n v="0.492491214963656"/>
  </r>
  <r>
    <x v="215"/>
    <n v="133.69999999999999"/>
    <n v="245.71704578668101"/>
    <n v="11"/>
    <n v="22.337913253334602"/>
    <n v="1.00044846373078"/>
  </r>
  <r>
    <x v="216"/>
    <n v="87.4"/>
    <n v="224.88414846053999"/>
    <n v="11"/>
    <n v="20.444013496412701"/>
    <n v="1.40067783173329"/>
  </r>
  <r>
    <x v="217"/>
    <n v="104.8"/>
    <n v="233.570596169586"/>
    <n v="11"/>
    <n v="21.233690560871398"/>
    <n v="1.2132428212775599"/>
  </r>
  <r>
    <x v="218"/>
    <n v="97.9"/>
    <n v="177.367636468326"/>
    <n v="11"/>
    <n v="16.124330588029601"/>
    <n v="0.98623981381647297"/>
  </r>
  <r>
    <x v="219"/>
    <n v="35.700000000000003"/>
    <n v="122.99745866110401"/>
    <n v="11"/>
    <n v="11.1815871510095"/>
    <n v="1.8755073300473799"/>
  </r>
  <r>
    <x v="220"/>
    <n v="29.4"/>
    <n v="197.117970930072"/>
    <n v="11"/>
    <n v="17.919815539097499"/>
    <n v="3.6498056008590001"/>
  </r>
  <r>
    <x v="221"/>
    <n v="102.4"/>
    <n v="21.410673776125201"/>
    <n v="11"/>
    <n v="1.9464248887386499"/>
    <n v="0.113820691940649"/>
  </r>
  <r>
    <x v="222"/>
    <n v="115.9"/>
    <n v="17.358987538896098"/>
    <n v="11"/>
    <n v="1.57808977626328"/>
    <n v="8.1532695244366502E-2"/>
  </r>
  <r>
    <x v="223"/>
    <n v="52.8"/>
    <n v="50.089521288176897"/>
    <n v="11"/>
    <n v="4.55359284437972"/>
    <n v="0.516420890534807"/>
  </r>
  <r>
    <x v="224"/>
    <n v="54"/>
    <n v="36.088810510902697"/>
    <n v="11"/>
    <n v="3.28080095553661"/>
    <n v="0.36380582784837101"/>
  </r>
  <r>
    <x v="225"/>
    <n v="83"/>
    <n v="17.6124222497555"/>
    <n v="11"/>
    <n v="1.60112929543231"/>
    <n v="0.115513259897"/>
  </r>
  <r>
    <x v="226"/>
    <n v="56.3"/>
    <n v="105.438187753886"/>
    <n v="11"/>
    <n v="9.5852897958078795"/>
    <n v="1.0194839233583799"/>
  </r>
  <r>
    <x v="227"/>
    <n v="81.3"/>
    <n v="108.758517978141"/>
    <n v="12"/>
    <n v="9.0632098315117897"/>
    <n v="0.66753650127875497"/>
  </r>
  <r>
    <x v="228"/>
    <n v="137.80000000000001"/>
    <n v="74.554512063260404"/>
    <n v="11"/>
    <n v="6.7776829148418596"/>
    <n v="0.29452051983877697"/>
  </r>
  <r>
    <x v="229"/>
    <n v="140.69999999999999"/>
    <n v="305.10973221224702"/>
    <n v="12"/>
    <n v="25.425811017687199"/>
    <n v="1.0820921490786899"/>
  </r>
  <r>
    <x v="230"/>
    <n v="82.3"/>
    <n v="297.19015109701598"/>
    <n v="12"/>
    <n v="24.7658459247513"/>
    <n v="1.80192562079374"/>
  </r>
  <r>
    <x v="231"/>
    <n v="70"/>
    <n v="18.796458094317199"/>
    <n v="11"/>
    <n v="1.7087689176651999"/>
    <n v="0.14617356010822899"/>
  </r>
  <r>
    <x v="232"/>
    <n v="58.3"/>
    <n v="87.446143953182599"/>
    <n v="11"/>
    <n v="7.9496494502893196"/>
    <n v="0.81651271559344396"/>
  </r>
  <r>
    <x v="233"/>
    <n v="54.2"/>
    <n v="149.20405583364999"/>
    <n v="11"/>
    <n v="13.5640050757863"/>
    <n v="1.49855327085162"/>
  </r>
  <r>
    <x v="234"/>
    <n v="81.2"/>
    <n v="290.5515976451"/>
    <n v="12"/>
    <n v="24.2126331370917"/>
    <n v="1.7855397434508999"/>
  </r>
  <r>
    <x v="235"/>
    <n v="85.2"/>
    <n v="238.44897980789401"/>
    <n v="12"/>
    <n v="19.870748317324502"/>
    <n v="1.39655536232637"/>
  </r>
  <r>
    <x v="236"/>
    <n v="62.9"/>
    <n v="292.74817102041101"/>
    <n v="12"/>
    <n v="24.395680918367599"/>
    <n v="2.3224470853238701"/>
  </r>
  <r>
    <x v="237"/>
    <n v="39.200000000000003"/>
    <n v="290.24339254829601"/>
    <n v="12"/>
    <n v="24.1869493790247"/>
    <n v="3.6946946992277798"/>
  </r>
  <r>
    <x v="238"/>
    <n v="112.1"/>
    <n v="215.28278784282099"/>
    <n v="12"/>
    <n v="17.940232320235101"/>
    <n v="0.95830990936424199"/>
  </r>
  <r>
    <x v="239"/>
    <n v="122.1"/>
    <n v="171.795420048653"/>
    <n v="11"/>
    <n v="15.6177654589684"/>
    <n v="0.76592591029089196"/>
  </r>
  <r>
    <x v="240"/>
    <n v="47.7"/>
    <n v="154.656617258431"/>
    <n v="12"/>
    <n v="12.8880514382026"/>
    <n v="1.61790274020545"/>
  </r>
  <r>
    <x v="241"/>
    <n v="78.2"/>
    <n v="13.7173843347271"/>
    <n v="11"/>
    <n v="1.2470349395206499"/>
    <n v="9.5489451239769998E-2"/>
  </r>
  <r>
    <x v="242"/>
    <n v="151.30000000000001"/>
    <n v="44.779673802048102"/>
    <n v="11"/>
    <n v="4.0708794365498298"/>
    <n v="0.16111383722507999"/>
  </r>
  <r>
    <x v="243"/>
    <n v="85.2"/>
    <n v="307.665793218114"/>
    <n v="12"/>
    <n v="25.638816101509502"/>
    <n v="1.80194653661055"/>
  </r>
  <r>
    <x v="244"/>
    <n v="138.9"/>
    <n v="295.146939039301"/>
    <n v="12"/>
    <n v="24.5955782532751"/>
    <n v="1.06032333834599"/>
  </r>
  <r>
    <x v="245"/>
    <n v="86.2"/>
    <n v="314.87611715017198"/>
    <n v="12"/>
    <n v="26.239676429180999"/>
    <n v="1.8227820296192501"/>
  </r>
  <r>
    <x v="246"/>
    <n v="104.6"/>
    <n v="63.683911118375697"/>
    <n v="12"/>
    <n v="5.3069925931979798"/>
    <n v="0.303808783572318"/>
  </r>
  <r>
    <x v="247"/>
    <n v="211.1"/>
    <n v="74.181585095710602"/>
    <n v="12"/>
    <n v="6.18179875797588"/>
    <n v="0.175351771813338"/>
  </r>
  <r>
    <x v="248"/>
    <n v="73.599999999999994"/>
    <n v="163.70277113634901"/>
    <n v="12"/>
    <n v="13.641897594695701"/>
    <n v="1.10989143409071"/>
  </r>
  <r>
    <x v="249"/>
    <n v="134.19999999999999"/>
    <n v="20.904709067627099"/>
    <n v="13"/>
    <n v="1.60805454366362"/>
    <n v="7.1751632814711599E-2"/>
  </r>
  <r>
    <x v="250"/>
    <n v="139.69999999999999"/>
    <n v="84.0110759105645"/>
    <n v="12"/>
    <n v="7.0009229925470402"/>
    <n v="0.30008371199820999"/>
  </r>
  <r>
    <x v="251"/>
    <n v="73.3"/>
    <n v="132.11737096959601"/>
    <n v="11"/>
    <n v="12.010670088145099"/>
    <n v="0.98117571853388397"/>
  </r>
  <r>
    <x v="252"/>
    <n v="81.5"/>
    <n v="169.496543910561"/>
    <n v="12"/>
    <n v="14.1247119925467"/>
    <n v="1.0377805365377299"/>
  </r>
  <r>
    <x v="253"/>
    <n v="162.4"/>
    <n v="293.21926230645801"/>
    <n v="13"/>
    <n v="22.555327869727499"/>
    <n v="0.83166159809915496"/>
  </r>
  <r>
    <x v="254"/>
    <n v="172.5"/>
    <n v="32.647894986742202"/>
    <n v="12"/>
    <n v="2.72065791556185"/>
    <n v="9.44426942831504E-2"/>
  </r>
  <r>
    <x v="255"/>
    <n v="121.2"/>
    <n v="313.135920521164"/>
    <n v="13"/>
    <n v="24.087378501627999"/>
    <n v="1.1900643515754601"/>
  </r>
  <r>
    <x v="256"/>
    <n v="69.5"/>
    <n v="322.948802426648"/>
    <n v="13"/>
    <n v="24.842215571280601"/>
    <n v="2.1403709620713101"/>
  </r>
  <r>
    <x v="257"/>
    <n v="127.1"/>
    <n v="317.88207704424201"/>
    <n v="13"/>
    <n v="24.452467464941599"/>
    <n v="1.1520217220134801"/>
  </r>
  <r>
    <x v="258"/>
    <n v="103.3"/>
    <n v="169.78969675030999"/>
    <n v="12"/>
    <n v="14.1491413958591"/>
    <n v="0.82018777908998097"/>
  </r>
  <r>
    <x v="259"/>
    <n v="101.8"/>
    <n v="125.501081884737"/>
    <n v="13"/>
    <n v="9.6539293757490405"/>
    <n v="0.56785815652089"/>
  </r>
  <r>
    <x v="260"/>
    <n v="60.1"/>
    <n v="303.36703076003698"/>
    <n v="13"/>
    <n v="23.335925443079699"/>
    <n v="2.3250595756652799"/>
  </r>
  <r>
    <x v="261"/>
    <n v="104.6"/>
    <n v="164.569821848304"/>
    <n v="13"/>
    <n v="12.6592170652542"/>
    <n v="0.72470071703175998"/>
  </r>
  <r>
    <x v="262"/>
    <n v="72.5"/>
    <n v="268.91630425693802"/>
    <n v="13"/>
    <n v="20.685869558225999"/>
    <n v="1.7085169984080999"/>
  </r>
  <r>
    <x v="263"/>
    <n v="77.900000000000006"/>
    <n v="230.24527437867499"/>
    <n v="13"/>
    <n v="17.711174952205699"/>
    <n v="1.361424131368"/>
  </r>
  <r>
    <x v="264"/>
    <n v="99.4"/>
    <n v="243.265940418209"/>
    <n v="13"/>
    <n v="18.7127646475546"/>
    <n v="1.1272885605582299"/>
  </r>
  <r>
    <x v="265"/>
    <n v="111.1"/>
    <n v="204.05650801113299"/>
    <n v="13"/>
    <n v="15.6966544623948"/>
    <n v="0.84601208720604704"/>
  </r>
  <r>
    <x v="266"/>
    <n v="125.3"/>
    <n v="205.22497186407699"/>
    <n v="12"/>
    <n v="17.102080988672999"/>
    <n v="0.81729984509861797"/>
  </r>
  <r>
    <x v="267"/>
    <n v="114.4"/>
    <n v="260.92068173600097"/>
    <n v="13"/>
    <n v="20.0708216720001"/>
    <n v="1.0505643436204499"/>
  </r>
  <r>
    <x v="268"/>
    <n v="71.7"/>
    <n v="152.36757444199699"/>
    <n v="13"/>
    <n v="11.720582649384401"/>
    <n v="0.97884420693211105"/>
  </r>
  <r>
    <x v="269"/>
    <n v="69.400000000000006"/>
    <n v="56.912325639166198"/>
    <n v="13"/>
    <n v="4.3778712030127798"/>
    <n v="0.377734836063848"/>
  </r>
  <r>
    <x v="270"/>
    <n v="24.599999999999898"/>
    <n v="159.344003153252"/>
    <n v="14"/>
    <n v="11.3817145109465"/>
    <n v="2.7704869555879901"/>
  </r>
  <r>
    <x v="271"/>
    <n v="52.699999999999903"/>
    <n v="93.458075533726401"/>
    <n v="13"/>
    <n v="7.1890827333635698"/>
    <n v="0.81685767743794002"/>
  </r>
  <r>
    <x v="272"/>
    <n v="49.4"/>
    <n v="263.286105482609"/>
    <n v="14"/>
    <n v="18.806150391614899"/>
    <n v="2.2795886435567998"/>
  </r>
  <r>
    <x v="273"/>
    <n v="149.6"/>
    <n v="174.47901108037701"/>
    <n v="13"/>
    <n v="13.4214623907983"/>
    <n v="0.53721950714072997"/>
  </r>
  <r>
    <x v="274"/>
    <n v="166.6"/>
    <n v="190.757510786388"/>
    <n v="13"/>
    <n v="14.673654675876"/>
    <n v="0.52740813723846502"/>
  </r>
  <r>
    <x v="275"/>
    <n v="89.6"/>
    <n v="325.61722031364002"/>
    <n v="14"/>
    <n v="23.2583728795457"/>
    <n v="1.55437158358811"/>
  </r>
  <r>
    <x v="276"/>
    <n v="103.9"/>
    <n v="207.358297098571"/>
    <n v="14"/>
    <n v="14.811306935612199"/>
    <n v="0.85361367365051699"/>
  </r>
  <r>
    <x v="277"/>
    <n v="93.4"/>
    <n v="107.616507701679"/>
    <n v="13"/>
    <n v="8.2781929001291807"/>
    <n v="0.53072823732380003"/>
  </r>
  <r>
    <x v="278"/>
    <n v="80.599999999999994"/>
    <n v="192.91888810262699"/>
    <n v="13"/>
    <n v="14.8399144694328"/>
    <n v="1.1025032666255199"/>
  </r>
  <r>
    <x v="279"/>
    <n v="65.900000000000006"/>
    <n v="297.38966419575399"/>
    <n v="14"/>
    <n v="21.2421188711253"/>
    <n v="1.9301717237263201"/>
  </r>
  <r>
    <x v="280"/>
    <n v="116.2"/>
    <n v="294.61681833422"/>
    <n v="14"/>
    <n v="21.0440584524443"/>
    <n v="1.0844434256672999"/>
  </r>
  <r>
    <x v="281"/>
    <n v="80.099999999999994"/>
    <n v="252.531437248115"/>
    <n v="14"/>
    <n v="18.037959803436799"/>
    <n v="1.34846111547966"/>
  </r>
  <r>
    <x v="282"/>
    <n v="120.7"/>
    <n v="292.79574213210799"/>
    <n v="14"/>
    <n v="20.913981580864899"/>
    <n v="1.03755942535136"/>
  </r>
  <r>
    <x v="283"/>
    <n v="112.7"/>
    <n v="326.54077756872101"/>
    <n v="14"/>
    <n v="23.3243412549086"/>
    <n v="1.2392787409161401"/>
  </r>
  <r>
    <x v="284"/>
    <n v="72.099999999999994"/>
    <n v="338.71731863863801"/>
    <n v="14"/>
    <n v="24.1940941884741"/>
    <n v="2.00935943827802"/>
  </r>
  <r>
    <x v="285"/>
    <n v="77.8"/>
    <n v="73.171459331737694"/>
    <n v="14"/>
    <n v="5.2265328094098402"/>
    <n v="0.402269969783556"/>
  </r>
  <r>
    <x v="286"/>
    <n v="84.5"/>
    <n v="332.34101668343902"/>
    <n v="14"/>
    <n v="23.7386440488171"/>
    <n v="1.6822197533087899"/>
  </r>
  <r>
    <x v="287"/>
    <n v="114.1"/>
    <n v="339.15002061659601"/>
    <n v="14"/>
    <n v="24.225001472614"/>
    <n v="1.2713399566833401"/>
  </r>
  <r>
    <x v="288"/>
    <n v="102.2"/>
    <n v="351.81578515444198"/>
    <n v="14"/>
    <n v="25.129698939602999"/>
    <n v="1.47238003091291"/>
  </r>
  <r>
    <x v="289"/>
    <n v="46"/>
    <n v="344.07219363773203"/>
    <n v="14"/>
    <n v="24.576585259838001"/>
    <n v="3.1992430694920602"/>
  </r>
  <r>
    <x v="290"/>
    <n v="48.3"/>
    <n v="291.46672541675099"/>
    <n v="14"/>
    <n v="20.819051815482201"/>
    <n v="2.5810555058184499"/>
  </r>
  <r>
    <x v="291"/>
    <n v="140.29999999999899"/>
    <n v="45.327658297040699"/>
    <n v="14"/>
    <n v="3.2376898783600501"/>
    <n v="0.13818506444104101"/>
  </r>
  <r>
    <x v="292"/>
    <n v="71.3"/>
    <n v="98.792979148767301"/>
    <n v="14"/>
    <n v="7.0566413677690898"/>
    <n v="0.592641480105911"/>
  </r>
  <r>
    <x v="293"/>
    <n v="169.5"/>
    <n v="113.87836510732799"/>
    <n v="13"/>
    <n v="8.7598742390252404"/>
    <n v="0.30946511363203599"/>
  </r>
  <r>
    <x v="294"/>
    <n v="162"/>
    <n v="212.22975870318299"/>
    <n v="14"/>
    <n v="15.159268478798801"/>
    <n v="0.560333720662335"/>
  </r>
  <r>
    <x v="295"/>
    <n v="39.700000000000003"/>
    <n v="320.51204508727801"/>
    <n v="14"/>
    <n v="22.8937175062342"/>
    <n v="3.4531014806006399"/>
  </r>
  <r>
    <x v="296"/>
    <n v="93.5"/>
    <n v="171.961094382574"/>
    <n v="14"/>
    <n v="12.282935313041"/>
    <n v="0.78663647974901896"/>
  </r>
  <r>
    <x v="297"/>
    <n v="73.7"/>
    <n v="67.040636839783105"/>
    <n v="14"/>
    <n v="4.7886169171273698"/>
    <n v="0.38906855898466502"/>
  </r>
  <r>
    <x v="298"/>
    <n v="111.9"/>
    <n v="149.96438554043399"/>
    <n v="14"/>
    <n v="10.7117418243167"/>
    <n v="0.57320971056903602"/>
  </r>
  <r>
    <x v="299"/>
    <n v="23.8"/>
    <n v="207.755348444285"/>
    <n v="14"/>
    <n v="14.8396677460203"/>
    <n v="3.7336254581644401"/>
  </r>
  <r>
    <x v="300"/>
    <n v="79.3"/>
    <n v="306.82737961607398"/>
    <n v="14"/>
    <n v="21.916241401148199"/>
    <n v="1.6549177610339101"/>
  </r>
  <r>
    <x v="301"/>
    <n v="83.6"/>
    <n v="262.31391886887798"/>
    <n v="14"/>
    <n v="18.736708490634101"/>
    <n v="1.3420557323606901"/>
  </r>
  <r>
    <x v="302"/>
    <n v="43.5"/>
    <n v="278.25141598279498"/>
    <n v="14"/>
    <n v="19.8751011416282"/>
    <n v="2.73592141807808"/>
  </r>
  <r>
    <x v="303"/>
    <n v="72.900000000000006"/>
    <n v="253.84873226430199"/>
    <n v="14"/>
    <n v="18.132052304593"/>
    <n v="1.4893712414342499"/>
  </r>
  <r>
    <x v="304"/>
    <n v="101.6"/>
    <n v="332.92008609094103"/>
    <n v="14"/>
    <n v="23.7800061493529"/>
    <n v="1.40152801578062"/>
  </r>
  <r>
    <x v="305"/>
    <n v="128.80000000000001"/>
    <n v="222.077548810894"/>
    <n v="14"/>
    <n v="15.862682057921001"/>
    <n v="0.73746987660956198"/>
  </r>
  <r>
    <x v="306"/>
    <n v="117"/>
    <n v="67.853712400752599"/>
    <n v="13"/>
    <n v="5.2195163385194299"/>
    <n v="0.267133238063331"/>
  </r>
  <r>
    <x v="307"/>
    <n v="76.599999999999994"/>
    <n v="64.0944731069997"/>
    <n v="14"/>
    <n v="4.5781766504999801"/>
    <n v="0.35788813890495602"/>
  </r>
  <r>
    <x v="308"/>
    <n v="40.700000000000003"/>
    <n v="113.17005202914299"/>
    <n v="15"/>
    <n v="7.5446701352762497"/>
    <n v="1.11001635087705"/>
  </r>
  <r>
    <x v="309"/>
    <n v="73.7"/>
    <n v="98.2036821188901"/>
    <n v="14"/>
    <n v="7.01454872277787"/>
    <n v="0.56992246628408305"/>
  </r>
  <r>
    <x v="310"/>
    <n v="92.7"/>
    <n v="135.06847547549501"/>
    <n v="13"/>
    <n v="10.389882728884199"/>
    <n v="0.67114203495172997"/>
  </r>
  <r>
    <x v="311"/>
    <n v="82.5"/>
    <n v="202.096690409514"/>
    <n v="14"/>
    <n v="14.435477886393899"/>
    <n v="1.0477574223475801"/>
  </r>
  <r>
    <x v="312"/>
    <n v="47.7"/>
    <n v="246.64652819860399"/>
    <n v="14"/>
    <n v="17.617609157043098"/>
    <n v="2.2116282098749802"/>
  </r>
  <r>
    <x v="313"/>
    <n v="90.5"/>
    <n v="264.38170367869998"/>
    <n v="15"/>
    <n v="17.625446911913301"/>
    <n v="1.16620550580033"/>
  </r>
  <r>
    <x v="314"/>
    <n v="62"/>
    <n v="166.27343455924699"/>
    <n v="15"/>
    <n v="11.0848956372831"/>
    <n v="1.0705906545569901"/>
  </r>
  <r>
    <x v="315"/>
    <n v="88"/>
    <n v="257.62111854580701"/>
    <n v="15"/>
    <n v="17.174741236387099"/>
    <n v="1.16866774880152"/>
  </r>
  <r>
    <x v="316"/>
    <n v="96.6"/>
    <n v="254.36267211545299"/>
    <n v="15"/>
    <n v="16.9575114743635"/>
    <n v="1.05115926373114"/>
  </r>
  <r>
    <x v="317"/>
    <n v="73.8"/>
    <n v="279.959746640167"/>
    <n v="16"/>
    <n v="17.497484165010398"/>
    <n v="1.4197202477168001"/>
  </r>
  <r>
    <x v="318"/>
    <n v="40.6"/>
    <n v="327.90166079945402"/>
    <n v="16"/>
    <n v="20.493853799965901"/>
    <n v="3.0226031385454499"/>
  </r>
  <r>
    <x v="319"/>
    <n v="88.9"/>
    <n v="300.60473114624"/>
    <n v="16"/>
    <n v="18.78779569664"/>
    <n v="1.2654867338421001"/>
  </r>
  <r>
    <x v="320"/>
    <n v="78.2"/>
    <n v="271.93583781526303"/>
    <n v="16"/>
    <n v="16.9959898634539"/>
    <n v="1.30143726843912"/>
  </r>
  <r>
    <x v="321"/>
    <n v="42.4"/>
    <n v="325.86207203978898"/>
    <n v="16"/>
    <n v="20.366379502486801"/>
    <n v="2.87628227071614"/>
  </r>
  <r>
    <x v="322"/>
    <n v="40.4"/>
    <n v="317.99717850047199"/>
    <n v="16"/>
    <n v="19.874823656279499"/>
    <n v="2.94581485389807"/>
  </r>
  <r>
    <x v="323"/>
    <n v="91.3"/>
    <n v="299.321224477589"/>
    <n v="16"/>
    <n v="18.707576529849302"/>
    <n v="1.2269596533012299"/>
  </r>
  <r>
    <x v="324"/>
    <n v="57.7"/>
    <n v="328.60856601021101"/>
    <n v="16"/>
    <n v="20.538035375638199"/>
    <n v="2.1314081067298498"/>
  </r>
  <r>
    <x v="325"/>
    <n v="81.5"/>
    <n v="311.789421372356"/>
    <n v="16"/>
    <n v="19.4868388357722"/>
    <n v="1.4317504012176001"/>
  </r>
  <r>
    <x v="326"/>
    <n v="86"/>
    <n v="310.168635942582"/>
    <n v="16"/>
    <n v="19.3855397464113"/>
    <n v="1.34977995727693"/>
  </r>
  <r>
    <x v="327"/>
    <n v="86.6"/>
    <n v="240.535462728862"/>
    <n v="16"/>
    <n v="15.0334664205539"/>
    <n v="1.03950065830606"/>
  </r>
  <r>
    <x v="328"/>
    <n v="105.1"/>
    <n v="271.35977661805998"/>
    <n v="16"/>
    <n v="16.959986038628699"/>
    <n v="0.96628737037601897"/>
  </r>
  <r>
    <x v="329"/>
    <n v="81.599999999999994"/>
    <n v="337.42409433986501"/>
    <n v="16"/>
    <n v="21.089005896241598"/>
    <n v="1.54756706412481"/>
  </r>
  <r>
    <x v="330"/>
    <n v="43.699999999999903"/>
    <n v="316.73075698036899"/>
    <n v="16"/>
    <n v="19.795672311273002"/>
    <n v="2.7125162459437702"/>
  </r>
  <r>
    <x v="331"/>
    <n v="109.7"/>
    <n v="308.26340192958702"/>
    <n v="16"/>
    <n v="19.2664626205991"/>
    <n v="1.0516685473501"/>
  </r>
  <r>
    <x v="332"/>
    <n v="145.4"/>
    <n v="252.23677358649499"/>
    <n v="16"/>
    <n v="15.7647983491559"/>
    <n v="0.64924339831297295"/>
  </r>
  <r>
    <x v="333"/>
    <n v="48.8"/>
    <n v="153.65383691682899"/>
    <n v="16"/>
    <n v="9.6033648073018405"/>
    <n v="1.17838480505814"/>
  </r>
  <r>
    <x v="334"/>
    <n v="74.599999999999994"/>
    <n v="258.462276202591"/>
    <n v="16"/>
    <n v="16.153892262661898"/>
    <n v="1.29664736981762"/>
  </r>
  <r>
    <x v="335"/>
    <n v="91.7"/>
    <n v="310.98936261387303"/>
    <n v="16"/>
    <n v="19.4368351633671"/>
    <n v="1.26922829346979"/>
  </r>
  <r>
    <x v="336"/>
    <n v="113.1"/>
    <n v="232.33317961610001"/>
    <n v="16"/>
    <n v="14.520823726006199"/>
    <n v="0.76879788041986397"/>
  </r>
  <r>
    <x v="337"/>
    <n v="83.4"/>
    <n v="330.21834968145799"/>
    <n v="16"/>
    <n v="20.6386468550911"/>
    <n v="1.4818310756250901"/>
  </r>
  <r>
    <x v="338"/>
    <n v="69.3"/>
    <n v="327.280270915975"/>
    <n v="16"/>
    <n v="20.455016932248402"/>
    <n v="1.7674622125660699"/>
  </r>
  <r>
    <x v="339"/>
    <n v="86.1"/>
    <n v="57.610000156095801"/>
    <n v="14"/>
    <n v="4.1150000111497"/>
    <n v="0.28618720824203198"/>
  </r>
  <r>
    <x v="340"/>
    <n v="68.7"/>
    <n v="288.48072939426299"/>
    <n v="16"/>
    <n v="18.030045587141402"/>
    <n v="1.5715334036853299"/>
  </r>
  <r>
    <x v="341"/>
    <n v="60.2"/>
    <n v="213.27662972850101"/>
    <n v="16"/>
    <n v="13.3297893580313"/>
    <n v="1.3258986370811101"/>
  </r>
  <r>
    <x v="342"/>
    <n v="44.6"/>
    <n v="267.56871973690801"/>
    <n v="16"/>
    <n v="16.7230449835568"/>
    <n v="2.2452465003030002"/>
  </r>
  <r>
    <x v="343"/>
    <n v="68.900000000000006"/>
    <n v="228.97290607229399"/>
    <n v="16"/>
    <n v="14.3108066295184"/>
    <n v="1.24373661642043"/>
  </r>
  <r>
    <x v="344"/>
    <n v="42.7"/>
    <n v="268.33298834360301"/>
    <n v="16"/>
    <n v="16.770811771475199"/>
    <n v="2.35185064598791"/>
  </r>
  <r>
    <x v="345"/>
    <n v="53"/>
    <n v="322.422423300937"/>
    <n v="16"/>
    <n v="20.151401456308601"/>
    <n v="2.2767372563900801"/>
  </r>
  <r>
    <x v="346"/>
    <n v="22.4"/>
    <n v="299.133122953027"/>
    <n v="16"/>
    <n v="18.695820184564202"/>
    <n v="4.99781335130566"/>
  </r>
  <r>
    <x v="347"/>
    <n v="50"/>
    <n v="306.15758056441098"/>
    <n v="16"/>
    <n v="19.134848785275601"/>
    <n v="2.2915986569192399"/>
  </r>
  <r>
    <x v="348"/>
    <n v="69.8"/>
    <n v="315.97644682912897"/>
    <n v="16"/>
    <n v="19.7485279268206"/>
    <n v="1.6941928115248499"/>
  </r>
  <r>
    <x v="349"/>
    <n v="108"/>
    <n v="310.17709643687698"/>
    <n v="16"/>
    <n v="19.386068527304801"/>
    <n v="1.0748540988747399"/>
  </r>
  <r>
    <x v="350"/>
    <n v="94.4"/>
    <n v="239.983353453192"/>
    <n v="16"/>
    <n v="14.9989595908245"/>
    <n v="0.95142086108447299"/>
  </r>
  <r>
    <x v="351"/>
    <n v="74.5"/>
    <n v="339.91819259509799"/>
    <n v="16"/>
    <n v="21.2448870371936"/>
    <n v="1.70758244883604"/>
  </r>
  <r>
    <x v="352"/>
    <n v="56.1"/>
    <n v="241.41118521650699"/>
    <n v="16"/>
    <n v="15.0881990760316"/>
    <n v="1.61049015082473"/>
  </r>
  <r>
    <x v="353"/>
    <n v="90.8"/>
    <n v="301.75752269177201"/>
    <n v="16"/>
    <n v="18.8598451682358"/>
    <n v="1.24375775991425"/>
  </r>
  <r>
    <x v="354"/>
    <n v="90.4"/>
    <n v="245.63181255129399"/>
    <n v="16"/>
    <n v="15.351988284455899"/>
    <n v="1.0169034685798199"/>
  </r>
  <r>
    <x v="355"/>
    <n v="81.099999999999994"/>
    <n v="243.614975847409"/>
    <n v="15"/>
    <n v="16.2409983898273"/>
    <n v="1.19915520794371"/>
  </r>
  <r>
    <x v="356"/>
    <n v="53.9"/>
    <n v="306.57651243089401"/>
    <n v="16"/>
    <n v="19.161032026930901"/>
    <n v="2.1286960802251702"/>
  </r>
  <r>
    <x v="357"/>
    <n v="133.9"/>
    <n v="306.61541503705899"/>
    <n v="16"/>
    <n v="19.163463439816201"/>
    <n v="0.85699236805625001"/>
  </r>
  <r>
    <x v="358"/>
    <n v="112.8"/>
    <n v="299.40175567646799"/>
    <n v="16"/>
    <n v="18.712609729779199"/>
    <n v="0.99336485166790101"/>
  </r>
  <r>
    <x v="359"/>
    <n v="118.7"/>
    <n v="298.67256644327801"/>
    <n v="16"/>
    <n v="18.667035402704901"/>
    <n v="0.94169043897234594"/>
  </r>
  <r>
    <x v="360"/>
    <n v="81.8"/>
    <n v="313.21442536328402"/>
    <n v="16"/>
    <n v="19.575901585205202"/>
    <n v="1.43301916352175"/>
  </r>
  <r>
    <x v="361"/>
    <n v="40.6"/>
    <n v="313.47348839860803"/>
    <n v="16"/>
    <n v="19.592093024913002"/>
    <n v="2.8896039976568502"/>
  </r>
  <r>
    <x v="362"/>
    <n v="59.6"/>
    <n v="147.01355166697601"/>
    <n v="16"/>
    <n v="9.1883469791860399"/>
    <n v="0.92315506361632804"/>
  </r>
  <r>
    <x v="363"/>
    <n v="52.4"/>
    <n v="262.53567465421997"/>
    <n v="15"/>
    <n v="17.502378310281301"/>
    <n v="2.0000889416146301"/>
  </r>
  <r>
    <x v="364"/>
    <n v="89.4"/>
    <n v="332.80984734851"/>
    <n v="16"/>
    <n v="20.8006154592819"/>
    <n v="1.3932280043457901"/>
  </r>
  <r>
    <x v="365"/>
    <n v="71"/>
    <n v="314.48001798172697"/>
    <n v="16"/>
    <n v="19.6550011238579"/>
    <n v="1.6576706691286101"/>
  </r>
  <r>
    <x v="366"/>
    <n v="105.2"/>
    <n v="306.77899019772701"/>
    <n v="16"/>
    <n v="19.173686887357899"/>
    <n v="1.09137353927267"/>
  </r>
  <r>
    <x v="367"/>
    <n v="68.900000000000006"/>
    <n v="260.95085759201203"/>
    <n v="16"/>
    <n v="16.309428599500698"/>
    <n v="1.41743467487383"/>
  </r>
  <r>
    <x v="368"/>
    <n v="32.4"/>
    <n v="166.00321557417999"/>
    <n v="16"/>
    <n v="10.3752009733862"/>
    <n v="1.91749851655693"/>
  </r>
  <r>
    <x v="369"/>
    <n v="22.9"/>
    <n v="271.02918560133003"/>
    <n v="16"/>
    <n v="16.939324100083098"/>
    <n v="4.4293920717734396"/>
  </r>
  <r>
    <x v="370"/>
    <n v="42.6"/>
    <n v="289.94868639315803"/>
    <n v="16"/>
    <n v="18.121792899572299"/>
    <n v="2.5472706558112401"/>
  </r>
  <r>
    <x v="371"/>
    <n v="56.2"/>
    <n v="289.931138458107"/>
    <n v="16"/>
    <n v="18.120696153631599"/>
    <n v="1.93073243054443"/>
  </r>
  <r>
    <x v="372"/>
    <n v="68.2"/>
    <n v="288.489487999255"/>
    <n v="16"/>
    <n v="18.030592999953399"/>
    <n v="1.58310297293566"/>
  </r>
  <r>
    <x v="373"/>
    <n v="61.9"/>
    <n v="286.27345194766002"/>
    <n v="16"/>
    <n v="17.892090746728801"/>
    <n v="1.7308282381984399"/>
  </r>
  <r>
    <x v="374"/>
    <n v="50.4"/>
    <n v="272.55036977752798"/>
    <n v="16"/>
    <n v="17.034398111095499"/>
    <n v="2.0238568233884"/>
  </r>
  <r>
    <x v="375"/>
    <n v="43"/>
    <n v="286.63216629388"/>
    <n v="16"/>
    <n v="17.9145103933675"/>
    <n v="2.4947097052454401"/>
  </r>
  <r>
    <x v="376"/>
    <n v="45"/>
    <n v="289.547825151925"/>
    <n v="16"/>
    <n v="18.096739071995302"/>
    <n v="2.4080823781763501"/>
  </r>
  <r>
    <x v="377"/>
    <n v="74.3"/>
    <n v="286.30725942628999"/>
    <n v="16"/>
    <n v="17.894203714143099"/>
    <n v="1.4421389023414599"/>
  </r>
  <r>
    <x v="378"/>
    <n v="35.700000000000003"/>
    <n v="246.19823031337901"/>
    <n v="16"/>
    <n v="15.387389394586201"/>
    <n v="2.5809539567228899"/>
  </r>
  <r>
    <x v="379"/>
    <n v="61.8"/>
    <n v="293.11875200928898"/>
    <n v="16"/>
    <n v="18.319922000580501"/>
    <n v="1.77508303786413"/>
  </r>
  <r>
    <x v="380"/>
    <n v="42"/>
    <n v="314.12679910706203"/>
    <n v="16"/>
    <n v="19.632924944191299"/>
    <n v="2.7991053527504102"/>
  </r>
  <r>
    <x v="381"/>
    <n v="24.8"/>
    <n v="274.80324936466002"/>
    <n v="16"/>
    <n v="17.175203085291301"/>
    <n v="4.1469970748723401"/>
  </r>
  <r>
    <x v="382"/>
    <n v="37.200000000000003"/>
    <n v="180.94338918914599"/>
    <n v="15"/>
    <n v="12.0628926126097"/>
    <n v="1.94174435203942"/>
  </r>
  <r>
    <x v="383"/>
    <n v="27.1"/>
    <n v="236.02876567525399"/>
    <n v="15"/>
    <n v="15.7352510450169"/>
    <n v="3.4768656881845801"/>
  </r>
  <r>
    <x v="384"/>
    <n v="16.2"/>
    <n v="288.60414623585001"/>
    <n v="16"/>
    <n v="18.037759139740601"/>
    <n v="6.66731689943839"/>
  </r>
  <r>
    <x v="385"/>
    <n v="61.6"/>
    <n v="279.27900278202202"/>
    <n v="13"/>
    <n v="21.483000214001699"/>
    <n v="2.08832337409613"/>
  </r>
  <r>
    <x v="386"/>
    <n v="58.2"/>
    <n v="273.95425593787201"/>
    <n v="16"/>
    <n v="17.122140996117"/>
    <n v="1.76164588309124"/>
  </r>
  <r>
    <x v="387"/>
    <n v="45.6"/>
    <n v="264.52712952016498"/>
    <n v="16"/>
    <n v="16.5329455950103"/>
    <n v="2.17104548731619"/>
  </r>
  <r>
    <x v="388"/>
    <n v="83.6"/>
    <n v="282.69127912655603"/>
    <n v="15"/>
    <n v="18.8460852751037"/>
    <n v="1.3498900721359"/>
  </r>
  <r>
    <x v="389"/>
    <n v="64.599999999999994"/>
    <n v="221.605315411276"/>
    <n v="15"/>
    <n v="14.773687694085"/>
    <n v="1.3694302751232801"/>
  </r>
  <r>
    <x v="390"/>
    <n v="27.6"/>
    <n v="158.00485987062899"/>
    <n v="16"/>
    <n v="9.8753037419143492"/>
    <n v="2.1425201210436402"/>
  </r>
  <r>
    <x v="391"/>
    <n v="66.599999999999994"/>
    <n v="221.941853955569"/>
    <n v="15"/>
    <n v="14.7961235970379"/>
    <n v="1.3303234609194099"/>
  </r>
  <r>
    <x v="392"/>
    <n v="81.3"/>
    <n v="281.68524548818499"/>
    <n v="15"/>
    <n v="18.779016365878999"/>
    <n v="1.38313898887678"/>
  </r>
  <r>
    <x v="393"/>
    <n v="46.6"/>
    <n v="253.88364797341899"/>
    <n v="16"/>
    <n v="15.867727998338699"/>
    <n v="2.0389771527766798"/>
  </r>
  <r>
    <x v="394"/>
    <n v="110.5"/>
    <n v="276.59540569065899"/>
    <n v="16"/>
    <n v="17.287212855666102"/>
    <n v="0.93679859406975297"/>
  </r>
  <r>
    <x v="395"/>
    <n v="76.8"/>
    <n v="267.51423887700702"/>
    <n v="15"/>
    <n v="17.834282591800498"/>
    <n v="1.3905222829185699"/>
  </r>
  <r>
    <x v="396"/>
    <n v="81"/>
    <n v="292.67017026178701"/>
    <n v="15"/>
    <n v="19.511344684119099"/>
    <n v="1.4423999914333601"/>
  </r>
  <r>
    <x v="397"/>
    <n v="32.6"/>
    <n v="138.81147224554701"/>
    <n v="16"/>
    <n v="8.6757170153467005"/>
    <n v="1.59357059170249"/>
  </r>
  <r>
    <x v="398"/>
    <n v="56.5"/>
    <n v="249.10451901743801"/>
    <n v="15"/>
    <n v="16.606967934495799"/>
    <n v="1.7600517126274"/>
  </r>
  <r>
    <x v="399"/>
    <n v="23.1"/>
    <n v="242.01109126281199"/>
    <n v="15"/>
    <n v="16.134072750854099"/>
    <n v="4.1823036396957196"/>
  </r>
  <r>
    <x v="400"/>
    <n v="58"/>
    <n v="309.73485994812199"/>
    <n v="15"/>
    <n v="20.6489906632081"/>
    <n v="2.13183880479126"/>
  </r>
  <r>
    <x v="401"/>
    <n v="21.5"/>
    <n v="299.25727171170598"/>
    <n v="15"/>
    <n v="19.9504847807804"/>
    <n v="5.5564642196853899"/>
  </r>
  <r>
    <x v="402"/>
    <n v="42.8"/>
    <n v="270.663640127988"/>
    <n v="16"/>
    <n v="16.9164775079992"/>
    <n v="2.3667353388549"/>
  </r>
  <r>
    <x v="403"/>
    <n v="43.6"/>
    <n v="292.59500653008098"/>
    <n v="15"/>
    <n v="19.506333768672"/>
    <n v="2.6789998583574199"/>
  </r>
  <r>
    <x v="404"/>
    <n v="53.4"/>
    <n v="121.437424113603"/>
    <n v="15"/>
    <n v="8.0958282742402101"/>
    <n v="0.90782797037836804"/>
  </r>
  <r>
    <x v="405"/>
    <n v="63.2"/>
    <n v="321.97456667355601"/>
    <n v="15"/>
    <n v="21.464971111570399"/>
    <n v="2.03374622068241"/>
  </r>
  <r>
    <x v="406"/>
    <n v="22.1"/>
    <n v="314.79967114970998"/>
    <n v="15"/>
    <n v="20.986644743313999"/>
    <n v="5.6863588867461496"/>
  </r>
  <r>
    <x v="407"/>
    <n v="47.8"/>
    <n v="289.96542064468002"/>
    <n v="15"/>
    <n v="19.331028042978701"/>
    <n v="2.42164558451866"/>
  </r>
  <r>
    <x v="408"/>
    <n v="29.2"/>
    <n v="176.31208204973399"/>
    <n v="13"/>
    <n v="13.562467849979599"/>
    <n v="2.7812459703838099"/>
  </r>
  <r>
    <x v="409"/>
    <n v="60.2"/>
    <n v="181.04450240055601"/>
    <n v="15"/>
    <n v="12.0696334933704"/>
    <n v="1.2005523995235901"/>
  </r>
  <r>
    <x v="410"/>
    <n v="78.8"/>
    <n v="289.16009388629698"/>
    <n v="15"/>
    <n v="19.2773395924198"/>
    <n v="1.46488795954435"/>
  </r>
  <r>
    <x v="411"/>
    <n v="42.8"/>
    <n v="298.55694947383"/>
    <n v="15"/>
    <n v="19.903796631588701"/>
    <n v="2.78468249924292"/>
  </r>
  <r>
    <x v="412"/>
    <n v="38.799999999999997"/>
    <n v="51.626256008647402"/>
    <n v="14"/>
    <n v="3.6875897149033898"/>
    <n v="0.56910761696762002"/>
  </r>
  <r>
    <x v="413"/>
    <n v="73.3"/>
    <n v="171.25128575716499"/>
    <n v="15"/>
    <n v="11.416752383811"/>
    <n v="0.93265739057854302"/>
  </r>
  <r>
    <x v="414"/>
    <n v="45.1"/>
    <n v="288.29844246934601"/>
    <n v="15"/>
    <n v="19.219896164623002"/>
    <n v="2.5518669310544801"/>
  </r>
  <r>
    <x v="415"/>
    <n v="66.599999999999994"/>
    <n v="298.11994587638299"/>
    <n v="14"/>
    <n v="21.294281848313101"/>
    <n v="1.91457462087654"/>
  </r>
  <r>
    <x v="416"/>
    <n v="85.6"/>
    <n v="198.89621418373599"/>
    <n v="14"/>
    <n v="14.206872441695401"/>
    <n v="0.99382117365937095"/>
  </r>
  <r>
    <x v="417"/>
    <n v="54.3"/>
    <n v="324.06398609377999"/>
    <n v="14"/>
    <n v="23.1474275781271"/>
    <n v="2.5526215610907599"/>
  </r>
  <r>
    <x v="418"/>
    <n v="36.9"/>
    <n v="243.65805611606001"/>
    <n v="14"/>
    <n v="17.404146865432899"/>
    <n v="2.8242939917616598"/>
  </r>
  <r>
    <x v="419"/>
    <n v="49.7"/>
    <n v="232.773202520317"/>
    <n v="14"/>
    <n v="16.626657322879701"/>
    <n v="2.0032358610199799"/>
  </r>
  <r>
    <x v="420"/>
    <n v="49.2"/>
    <n v="308.52635394324898"/>
    <n v="14"/>
    <n v="22.037596710232101"/>
    <n v="2.68214749893288"/>
  </r>
  <r>
    <x v="421"/>
    <n v="32.799999999999997"/>
    <n v="310.312981698096"/>
    <n v="14"/>
    <n v="22.165212978435399"/>
    <n v="4.0465190920175704"/>
  </r>
  <r>
    <x v="422"/>
    <n v="46.8"/>
    <n v="271.96002601374698"/>
    <n v="14"/>
    <n v="19.4257161438391"/>
    <n v="2.4855054178615901"/>
  </r>
  <r>
    <x v="423"/>
    <n v="58.3"/>
    <n v="284.87943418778798"/>
    <n v="14"/>
    <n v="20.3485310134134"/>
    <n v="2.09000842364124"/>
  </r>
  <r>
    <x v="424"/>
    <n v="62"/>
    <n v="296.02452021546901"/>
    <n v="14"/>
    <n v="21.144608586819199"/>
    <n v="2.0421681076703901"/>
  </r>
  <r>
    <x v="425"/>
    <n v="64.2"/>
    <n v="172.64728939301301"/>
    <n v="14"/>
    <n v="12.3319492423581"/>
    <n v="1.1502181844123001"/>
  </r>
  <r>
    <x v="426"/>
    <n v="32.9"/>
    <n v="6.9103087650575699"/>
    <n v="7"/>
    <n v="0.98718696643679604"/>
    <n v="0.17967474772706199"/>
  </r>
  <r>
    <x v="427"/>
    <n v="44.9"/>
    <n v="283.396092889096"/>
    <n v="13"/>
    <n v="21.799699453007399"/>
    <n v="2.9072855784654399"/>
  </r>
  <r>
    <x v="428"/>
    <n v="30.1"/>
    <n v="271.89015610448303"/>
    <n v="14"/>
    <n v="19.420725436034498"/>
    <n v="3.86351392285883"/>
  </r>
  <r>
    <x v="429"/>
    <n v="53"/>
    <n v="266.66011081074402"/>
    <n v="14"/>
    <n v="19.047150772196002"/>
    <n v="2.1519772649639601"/>
  </r>
  <r>
    <x v="430"/>
    <n v="71.8"/>
    <n v="289.755375902656"/>
    <n v="14"/>
    <n v="20.696812564475401"/>
    <n v="1.72608648145009"/>
  </r>
  <r>
    <x v="431"/>
    <n v="47.9"/>
    <n v="189.72462851812901"/>
    <n v="14"/>
    <n v="13.5517591798663"/>
    <n v="1.69411813281991"/>
  </r>
  <r>
    <x v="432"/>
    <n v="126.2"/>
    <n v="88.455637283073301"/>
    <n v="14"/>
    <n v="6.3182598059338"/>
    <n v="0.299793114528493"/>
  </r>
  <r>
    <x v="433"/>
    <n v="78.8"/>
    <n v="175.796164489402"/>
    <n v="14"/>
    <n v="12.5568688921001"/>
    <n v="0.95419837169064203"/>
  </r>
  <r>
    <x v="434"/>
    <n v="22.9"/>
    <n v="216.43301395018599"/>
    <n v="14"/>
    <n v="15.4595009964418"/>
    <n v="4.0424393997442296"/>
  </r>
  <r>
    <x v="435"/>
    <n v="19.5"/>
    <n v="263.05108437125"/>
    <n v="14"/>
    <n v="18.789363169375001"/>
    <n v="5.7698029078381898"/>
  </r>
  <r>
    <x v="436"/>
    <n v="61"/>
    <n v="269.71330534905701"/>
    <n v="14"/>
    <n v="19.2652360963612"/>
    <n v="1.8911589375047799"/>
  </r>
  <r>
    <x v="437"/>
    <n v="38.6"/>
    <n v="297.57050837222602"/>
    <n v="14"/>
    <n v="21.2550363123019"/>
    <n v="3.2972970606406702"/>
  </r>
  <r>
    <x v="438"/>
    <n v="68.599999999999994"/>
    <n v="103.083300046475"/>
    <n v="14"/>
    <n v="7.3630928604625296"/>
    <n v="0.64271685728797801"/>
  </r>
  <r>
    <x v="439"/>
    <n v="94.2"/>
    <n v="310.78430120275402"/>
    <n v="14"/>
    <n v="22.198878657339499"/>
    <n v="1.41111907759891"/>
  </r>
  <r>
    <x v="440"/>
    <n v="70.5"/>
    <n v="310.503331602608"/>
    <n v="14"/>
    <n v="22.178809400186299"/>
    <n v="1.88379066549338"/>
  </r>
  <r>
    <x v="441"/>
    <n v="59.2"/>
    <n v="312.32056820550503"/>
    <n v="14"/>
    <n v="22.3086120146789"/>
    <n v="2.2564949844917201"/>
  </r>
  <r>
    <x v="442"/>
    <n v="96.1"/>
    <n v="289.15586500848798"/>
    <n v="14"/>
    <n v="20.653990357749102"/>
    <n v="1.28695722131693"/>
  </r>
  <r>
    <x v="443"/>
    <n v="65.599999999999994"/>
    <n v="260.94366998769999"/>
    <n v="14"/>
    <n v="18.638833570549998"/>
    <n v="1.7013686259082399"/>
  </r>
  <r>
    <x v="444"/>
    <n v="84.8"/>
    <n v="33.2260097210333"/>
    <n v="13"/>
    <n v="2.5558469016179499"/>
    <n v="0.18047726963181701"/>
  </r>
  <r>
    <x v="445"/>
    <n v="34.200000000000003"/>
    <n v="288.88171702411501"/>
    <n v="14"/>
    <n v="20.6344083588654"/>
    <n v="3.6128459500062"/>
  </r>
  <r>
    <x v="446"/>
    <n v="36.1"/>
    <n v="298.61003589358802"/>
    <n v="14"/>
    <n v="21.329288278113399"/>
    <n v="3.53795814655123"/>
  </r>
  <r>
    <x v="447"/>
    <n v="42.3"/>
    <n v="251.39882758861"/>
    <n v="14"/>
    <n v="17.957059113472098"/>
    <n v="2.5420165503704801"/>
  </r>
  <r>
    <x v="448"/>
    <n v="63"/>
    <n v="109.356752057693"/>
    <n v="13"/>
    <n v="8.41205785059182"/>
    <n v="0.79954926818665695"/>
  </r>
  <r>
    <x v="449"/>
    <n v="67.2"/>
    <n v="257.34866883527297"/>
    <n v="14"/>
    <n v="18.382047773947999"/>
    <n v="1.63797830891325"/>
  </r>
  <r>
    <x v="450"/>
    <n v="104.2"/>
    <n v="294.38998771967101"/>
    <n v="13"/>
    <n v="22.6453836707439"/>
    <n v="1.3013541249982099"/>
  </r>
  <r>
    <x v="451"/>
    <n v="62"/>
    <n v="264.88544090493502"/>
    <n v="13"/>
    <n v="20.3758031465334"/>
    <n v="1.96791608523599"/>
  </r>
  <r>
    <x v="452"/>
    <n v="49"/>
    <n v="183.285074932877"/>
    <n v="13"/>
    <n v="14.098851917913599"/>
    <n v="1.7229441424799701"/>
  </r>
  <r>
    <x v="453"/>
    <n v="85.3"/>
    <n v="322.081848202625"/>
    <n v="14"/>
    <n v="23.0058463001875"/>
    <n v="1.61500068796902"/>
  </r>
  <r>
    <x v="454"/>
    <n v="49.6"/>
    <n v="314.72180245861301"/>
    <n v="13"/>
    <n v="24.209369419893299"/>
    <n v="2.9227073377309898"/>
  </r>
  <r>
    <x v="455"/>
    <n v="61.699999999999903"/>
    <n v="287.02278759876299"/>
    <n v="13"/>
    <n v="22.078675969135599"/>
    <n v="2.1427494413897299"/>
  </r>
  <r>
    <x v="456"/>
    <n v="20.3"/>
    <n v="272.63010376392401"/>
    <n v="13"/>
    <n v="20.971546443378799"/>
    <n v="6.1861144047015797"/>
  </r>
  <r>
    <x v="457"/>
    <n v="60.5"/>
    <n v="243.050833972036"/>
    <n v="12"/>
    <n v="20.254236164336302"/>
    <n v="2.0046752278256399"/>
  </r>
  <r>
    <x v="458"/>
    <n v="54.1"/>
    <n v="276.75622837981001"/>
    <n v="12"/>
    <n v="23.0630190316508"/>
    <n v="2.5527155336259999"/>
  </r>
  <r>
    <x v="459"/>
    <n v="35.5"/>
    <n v="273.87483410277798"/>
    <n v="13"/>
    <n v="21.0672949309829"/>
    <n v="3.5535624409181001"/>
  </r>
  <r>
    <x v="460"/>
    <n v="47.8"/>
    <n v="270.15681073367"/>
    <n v="13"/>
    <n v="20.781293133359299"/>
    <n v="2.6033238710895299"/>
  </r>
  <r>
    <x v="461"/>
    <n v="39.700000000000003"/>
    <n v="245.20853011697201"/>
    <n v="12"/>
    <n v="20.4340441764143"/>
    <n v="3.0821044324068798"/>
  </r>
  <r>
    <x v="462"/>
    <n v="35.6"/>
    <n v="134.74590751332599"/>
    <n v="12"/>
    <n v="11.228825626110501"/>
    <n v="1.8887212585128299"/>
  </r>
  <r>
    <x v="463"/>
    <n v="44.2"/>
    <n v="267.52786450571199"/>
    <n v="13"/>
    <n v="20.579066500439399"/>
    <n v="2.78796251394578"/>
  </r>
  <r>
    <x v="464"/>
    <n v="34.200000000000003"/>
    <n v="262.928981030898"/>
    <n v="12"/>
    <n v="21.9107484192415"/>
    <n v="3.8363183141158901"/>
  </r>
  <r>
    <x v="465"/>
    <n v="77.8"/>
    <n v="75.521307975108698"/>
    <n v="13"/>
    <n v="5.8093313827006696"/>
    <n v="0.447126162792718"/>
  </r>
  <r>
    <x v="466"/>
    <n v="73.900000000000006"/>
    <n v="68.031021395641204"/>
    <n v="12"/>
    <n v="5.6692517829701004"/>
    <n v="0.45937233378737202"/>
  </r>
  <r>
    <x v="467"/>
    <n v="73.8"/>
    <n v="145.81444072732799"/>
    <n v="12"/>
    <n v="12.151203393944"/>
    <n v="0.98593085324830498"/>
  </r>
  <r>
    <x v="468"/>
    <n v="47.1"/>
    <n v="297.74886829520898"/>
    <n v="12"/>
    <n v="24.812405691267401"/>
    <n v="3.1545069976311702"/>
  </r>
  <r>
    <x v="469"/>
    <n v="106"/>
    <n v="289.29469069846601"/>
    <n v="12"/>
    <n v="24.107890891538801"/>
    <n v="1.3618738499344001"/>
  </r>
  <r>
    <x v="470"/>
    <n v="97.2"/>
    <n v="114.830641965902"/>
    <n v="12"/>
    <n v="9.5692201638251806"/>
    <n v="0.58951357555414996"/>
  </r>
  <r>
    <x v="471"/>
    <n v="70.599999999999994"/>
    <n v="278.000212097923"/>
    <n v="12"/>
    <n v="23.1666843414936"/>
    <n v="1.9649102086049099"/>
  </r>
  <r>
    <x v="472"/>
    <n v="99.9"/>
    <n v="250.44129914725201"/>
    <n v="12"/>
    <n v="20.870108262271"/>
    <n v="1.25095803961272"/>
  </r>
  <r>
    <x v="473"/>
    <n v="73.5"/>
    <n v="293.45891591937198"/>
    <n v="12"/>
    <n v="24.454909659947699"/>
    <n v="1.99233448694021"/>
  </r>
  <r>
    <x v="474"/>
    <n v="100.2"/>
    <n v="28.539314645025499"/>
    <n v="10"/>
    <n v="2.85393146450255"/>
    <n v="0.17055299368344401"/>
  </r>
  <r>
    <x v="475"/>
    <n v="102.3"/>
    <n v="42.526598701192903"/>
    <n v="11"/>
    <n v="3.8660544273811701"/>
    <n v="0.22629546931832301"/>
  </r>
  <r>
    <x v="476"/>
    <n v="44"/>
    <n v="270.751818708234"/>
    <n v="12"/>
    <n v="22.5626515590195"/>
    <n v="3.0705840445045598"/>
  </r>
  <r>
    <x v="477"/>
    <n v="92.5"/>
    <n v="229.58222277955801"/>
    <n v="12"/>
    <n v="19.1318518982965"/>
    <n v="1.2385079720534999"/>
  </r>
  <r>
    <x v="478"/>
    <n v="94.4"/>
    <n v="41.662022486776202"/>
    <n v="11"/>
    <n v="3.7874565897069301"/>
    <n v="0.24024767771915501"/>
  </r>
  <r>
    <x v="479"/>
    <n v="122.8"/>
    <n v="36.0979235846211"/>
    <n v="11"/>
    <n v="3.2816294167837401"/>
    <n v="0.16002015919872301"/>
  </r>
  <r>
    <x v="480"/>
    <n v="78.599999999999994"/>
    <n v="113.648842568256"/>
    <n v="11"/>
    <n v="10.331712960750499"/>
    <n v="0.78710616635054897"/>
  </r>
  <r>
    <x v="481"/>
    <n v="39.5"/>
    <n v="197.51690815695099"/>
    <n v="12"/>
    <n v="16.4597423464126"/>
    <n v="2.4952235801429001"/>
  </r>
  <r>
    <x v="482"/>
    <n v="77.900000000000006"/>
    <n v="259.43646380418801"/>
    <n v="12"/>
    <n v="21.619705317015701"/>
    <n v="1.66186538222776"/>
  </r>
  <r>
    <x v="483"/>
    <n v="55.6"/>
    <n v="61.502024530366199"/>
    <n v="11"/>
    <n v="5.5910931391242"/>
    <n v="0.60215107258047196"/>
  </r>
  <r>
    <x v="484"/>
    <n v="67.2"/>
    <n v="89.390690388071405"/>
    <n v="11"/>
    <n v="8.1264263989155801"/>
    <n v="0.72412553454836603"/>
  </r>
  <r>
    <x v="485"/>
    <n v="109.6"/>
    <n v="208.49800365047901"/>
    <n v="12"/>
    <n v="17.374833637539901"/>
    <n v="0.94927846701887897"/>
  </r>
  <r>
    <x v="486"/>
    <n v="140.6"/>
    <n v="22.5952766984508"/>
    <n v="11"/>
    <n v="2.0541160634955302"/>
    <n v="8.7482903190583203E-2"/>
  </r>
  <r>
    <x v="487"/>
    <n v="84.6"/>
    <n v="239.521235167551"/>
    <n v="12"/>
    <n v="19.960102930629301"/>
    <n v="1.4127845677884801"/>
  </r>
  <r>
    <x v="488"/>
    <n v="47.9"/>
    <n v="228.657066236661"/>
    <n v="12"/>
    <n v="19.054755519721699"/>
    <n v="2.3820528695913001"/>
  </r>
  <r>
    <x v="489"/>
    <n v="42.7"/>
    <n v="270.83542052245298"/>
    <n v="12"/>
    <n v="22.569618376871102"/>
    <n v="3.1650448578539998"/>
  </r>
  <r>
    <x v="490"/>
    <n v="36.700000000000003"/>
    <n v="241.01531279539299"/>
    <n v="12"/>
    <n v="20.084609399616099"/>
    <n v="3.2770333011822901"/>
  </r>
  <r>
    <x v="491"/>
    <n v="86.7"/>
    <n v="268.486033174456"/>
    <n v="12"/>
    <n v="22.373836097871301"/>
    <n v="1.54527181608211"/>
  </r>
  <r>
    <x v="492"/>
    <n v="79.099999999999994"/>
    <n v="277.31778061181501"/>
    <n v="11"/>
    <n v="25.2107073283468"/>
    <n v="1.9084996122808799"/>
  </r>
  <r>
    <x v="493"/>
    <n v="59.5"/>
    <n v="215.884245865704"/>
    <n v="11"/>
    <n v="19.6258405332458"/>
    <n v="1.9751261040855299"/>
  </r>
  <r>
    <x v="494"/>
    <n v="48.9"/>
    <n v="138.85701384524401"/>
    <n v="11"/>
    <n v="12.623364895022201"/>
    <n v="1.54578755311734"/>
  </r>
  <r>
    <x v="495"/>
    <n v="57.9"/>
    <n v="164.357589957177"/>
    <n v="11"/>
    <n v="14.941599087016099"/>
    <n v="1.54526171356935"/>
  </r>
  <r>
    <x v="496"/>
    <n v="24.6"/>
    <n v="111.632218189791"/>
    <n v="10"/>
    <n v="11.1632218189791"/>
    <n v="2.71730242417095"/>
  </r>
  <r>
    <x v="497"/>
    <n v="52.4"/>
    <n v="105.801048927792"/>
    <n v="11"/>
    <n v="9.6182771752538994"/>
    <n v="1.0991311851778001"/>
  </r>
  <r>
    <x v="498"/>
    <n v="60.9"/>
    <n v="19.464005020523999"/>
    <n v="10"/>
    <n v="1.9464005020524"/>
    <n v="0.19138083459213601"/>
  </r>
  <r>
    <x v="499"/>
    <n v="48.2"/>
    <n v="67.467276833731802"/>
    <n v="11"/>
    <n v="6.1333888030665298"/>
    <n v="0.76196844523399598"/>
  </r>
  <r>
    <x v="500"/>
    <n v="68.2"/>
    <n v="247.30485068990799"/>
    <n v="11"/>
    <n v="22.482259153628"/>
    <n v="1.97396343561803"/>
  </r>
  <r>
    <x v="501"/>
    <n v="61.5"/>
    <n v="129.920476611966"/>
    <n v="11"/>
    <n v="11.810952419269601"/>
    <n v="1.1499880647748"/>
  </r>
  <r>
    <x v="502"/>
    <n v="126.7"/>
    <n v="131.508619919382"/>
    <n v="11"/>
    <n v="11.9553290835802"/>
    <n v="0.56502602137068803"/>
  </r>
  <r>
    <x v="503"/>
    <n v="130.69999999999999"/>
    <n v="5.3409234069542002"/>
    <n v="10"/>
    <n v="0.53409234069542"/>
    <n v="2.44694546956013E-2"/>
  </r>
  <r>
    <x v="504"/>
    <n v="97.7"/>
    <n v="199.47564195167499"/>
    <n v="11"/>
    <n v="18.134149268334099"/>
    <n v="1.11144032926986"/>
  </r>
  <r>
    <x v="505"/>
    <n v="42.1"/>
    <n v="246.34291736148501"/>
    <n v="11"/>
    <n v="22.394810669225901"/>
    <n v="3.1852888999994202"/>
  </r>
  <r>
    <x v="506"/>
    <n v="74.399999999999906"/>
    <n v="227.569479788786"/>
    <n v="11"/>
    <n v="20.6881345262533"/>
    <n v="1.6650678100455001"/>
  </r>
  <r>
    <x v="507"/>
    <n v="48.4"/>
    <n v="199.877934210799"/>
    <n v="11"/>
    <n v="18.1707212918908"/>
    <n v="2.2480726099731299"/>
  </r>
  <r>
    <x v="508"/>
    <n v="44.1"/>
    <n v="228.12569497868699"/>
    <n v="11"/>
    <n v="20.738699543517001"/>
    <n v="2.8159598549183298"/>
  </r>
  <r>
    <x v="509"/>
    <n v="65.3"/>
    <n v="211.81440102566401"/>
    <n v="11"/>
    <n v="19.2558546386967"/>
    <n v="1.7657659846032301"/>
  </r>
  <r>
    <x v="510"/>
    <n v="79.099999999999994"/>
    <n v="158.10074016756101"/>
    <n v="11"/>
    <n v="14.3727945606873"/>
    <n v="1.0880485219715299"/>
  </r>
  <r>
    <x v="511"/>
    <n v="71.7"/>
    <n v="98.285516196364796"/>
    <n v="10"/>
    <n v="9.8285516196364799"/>
    <n v="0.82083127632905495"/>
  </r>
  <r>
    <x v="512"/>
    <n v="25.6"/>
    <n v="41.269788677088698"/>
    <n v="10"/>
    <n v="4.1269788677088703"/>
    <n v="0.96533001209507696"/>
  </r>
  <r>
    <x v="513"/>
    <n v="80.400000000000006"/>
    <n v="178.756671033559"/>
    <n v="10"/>
    <n v="17.875667103355902"/>
    <n v="1.3313423230669901"/>
  </r>
  <r>
    <x v="514"/>
    <n v="130.69999999999999"/>
    <n v="68.605362964246495"/>
    <n v="10"/>
    <n v="6.8605362964246499"/>
    <n v="0.31431565162366798"/>
  </r>
  <r>
    <x v="515"/>
    <n v="153.69999999999999"/>
    <n v="241.554258487022"/>
    <n v="11"/>
    <n v="21.9594780442747"/>
    <n v="0.85552297010175204"/>
  </r>
  <r>
    <x v="516"/>
    <n v="59.3"/>
    <n v="85.907316566694703"/>
    <n v="11"/>
    <n v="7.8097560515176996"/>
    <n v="0.78861730685519604"/>
  </r>
  <r>
    <x v="517"/>
    <n v="54.8"/>
    <n v="102.00044375204099"/>
    <n v="10"/>
    <n v="10.200044375204101"/>
    <n v="1.11456405166355"/>
  </r>
  <r>
    <x v="518"/>
    <n v="61.3"/>
    <n v="79.356911467901995"/>
    <n v="10"/>
    <n v="7.9356911467901998"/>
    <n v="0.77518937460708603"/>
  </r>
  <r>
    <x v="519"/>
    <n v="52.6"/>
    <n v="160.82347530027801"/>
    <n v="11"/>
    <n v="14.6203159363889"/>
    <n v="1.66438787099439"/>
  </r>
  <r>
    <x v="520"/>
    <n v="43.6"/>
    <n v="223.23583024217899"/>
    <n v="10"/>
    <n v="22.3235830242179"/>
    <n v="3.06592086801873"/>
  </r>
  <r>
    <x v="521"/>
    <n v="54.3"/>
    <n v="155.59680492185399"/>
    <n v="10"/>
    <n v="15.5596804921854"/>
    <n v="1.71586997189989"/>
  </r>
  <r>
    <x v="522"/>
    <n v="41.1"/>
    <n v="184.97751373607801"/>
    <n v="10"/>
    <n v="18.497751373607802"/>
    <n v="2.6950116371064898"/>
  </r>
  <r>
    <x v="523"/>
    <n v="73.400000000000006"/>
    <n v="12.1474528901689"/>
    <n v="10"/>
    <n v="1.2147452890168899"/>
    <n v="9.9099780467693799E-2"/>
  </r>
  <r>
    <x v="524"/>
    <n v="37.4"/>
    <n v="144.211681279489"/>
    <n v="10"/>
    <n v="14.421168127948899"/>
    <n v="2.3089385071486301"/>
  </r>
  <r>
    <x v="525"/>
    <n v="113.9"/>
    <n v="50.4980494690151"/>
    <n v="10"/>
    <n v="5.04980494690151"/>
    <n v="0.265481588897789"/>
  </r>
  <r>
    <x v="526"/>
    <n v="65.5"/>
    <n v="215.85739518835601"/>
    <n v="10"/>
    <n v="21.585739518835599"/>
    <n v="1.9733729047708199"/>
  </r>
  <r>
    <x v="527"/>
    <n v="75.400000000000006"/>
    <n v="163.89760747187901"/>
    <n v="10"/>
    <n v="16.3897607471879"/>
    <n v="1.3016217496456399"/>
  </r>
  <r>
    <x v="528"/>
    <n v="68.8"/>
    <n v="39.1679711159086"/>
    <n v="10"/>
    <n v="3.91679711159086"/>
    <n v="0.34089934476316502"/>
  </r>
  <r>
    <x v="529"/>
    <n v="60.5"/>
    <n v="27.143977899622499"/>
    <n v="10"/>
    <n v="2.7143977899622498"/>
    <n v="0.26865915672412999"/>
  </r>
  <r>
    <x v="530"/>
    <n v="61.4"/>
    <n v="161.17866028912999"/>
    <n v="10"/>
    <n v="16.117866028912999"/>
    <n v="1.57189198432903"/>
  </r>
  <r>
    <x v="531"/>
    <n v="91.3"/>
    <n v="12.9306525557607"/>
    <n v="10"/>
    <n v="1.29306525557607"/>
    <n v="8.4807291588307201E-2"/>
  </r>
  <r>
    <x v="532"/>
    <n v="98.8"/>
    <n v="94.198638254367694"/>
    <n v="10"/>
    <n v="9.4198638254367708"/>
    <n v="0.57091467826109499"/>
  </r>
  <r>
    <x v="533"/>
    <n v="81.5"/>
    <n v="202.61085199946899"/>
    <n v="10"/>
    <n v="20.261085199946901"/>
    <n v="1.48863636162866"/>
  </r>
  <r>
    <x v="534"/>
    <n v="96.2"/>
    <n v="221.80291033064"/>
    <n v="10"/>
    <n v="22.180291033064002"/>
    <n v="1.3806248853476399"/>
  </r>
  <r>
    <x v="535"/>
    <n v="88.5"/>
    <n v="203.33512922472701"/>
    <n v="10"/>
    <n v="20.3335129224727"/>
    <n v="1.3757916656499001"/>
  </r>
  <r>
    <x v="536"/>
    <n v="60.3"/>
    <n v="159.25213058771899"/>
    <n v="10"/>
    <n v="15.925213058771901"/>
    <n v="1.58143544341883"/>
  </r>
  <r>
    <x v="537"/>
    <n v="105.5"/>
    <n v="8.7675727800006609"/>
    <n v="9"/>
    <n v="0.97417475333340697"/>
    <n v="5.5292718070971199E-2"/>
  </r>
  <r>
    <x v="538"/>
    <n v="70.5"/>
    <n v="18.83026486532"/>
    <n v="10"/>
    <n v="1.8830264865320001"/>
    <n v="0.15993769792602"/>
  </r>
  <r>
    <x v="539"/>
    <n v="22.4"/>
    <n v="36.945299002219997"/>
    <n v="10"/>
    <n v="3.6945299002219998"/>
    <n v="0.987630961351048"/>
  </r>
  <r>
    <x v="540"/>
    <n v="95.5"/>
    <n v="31.675928852828601"/>
    <n v="10"/>
    <n v="3.1675928852828599"/>
    <n v="0.198613843639393"/>
  </r>
  <r>
    <x v="541"/>
    <n v="70.7"/>
    <n v="16.285074861350601"/>
    <n v="9"/>
    <n v="1.80945276237229"/>
    <n v="0.15325383990482599"/>
  </r>
  <r>
    <x v="542"/>
    <n v="244.9"/>
    <n v="0.95660188076821495"/>
    <n v="8"/>
    <n v="0.11957523509602599"/>
    <n v="2.9237214039709901E-3"/>
  </r>
  <r>
    <x v="543"/>
    <n v="128.6"/>
    <n v="78.877731020516094"/>
    <n v="10"/>
    <n v="7.88777310205161"/>
    <n v="0.36727973766549099"/>
  </r>
  <r>
    <x v="544"/>
    <n v="48.9"/>
    <n v="159.23318442181099"/>
    <n v="10"/>
    <n v="15.923318442181101"/>
    <n v="1.9498816406672701"/>
  </r>
  <r>
    <x v="545"/>
    <n v="68.8"/>
    <n v="192.71407598660701"/>
    <n v="10"/>
    <n v="19.271407598660701"/>
    <n v="1.6772914286538001"/>
  </r>
  <r>
    <x v="546"/>
    <n v="68.3"/>
    <n v="29.898288167807902"/>
    <n v="10"/>
    <n v="2.9898288167807898"/>
    <n v="0.26212542558637802"/>
  </r>
  <r>
    <x v="547"/>
    <n v="86.2"/>
    <n v="211.366854007309"/>
    <n v="10"/>
    <n v="21.136685400730901"/>
    <n v="1.4682944135439699"/>
  </r>
  <r>
    <x v="548"/>
    <n v="99.1"/>
    <n v="40.279715152375303"/>
    <n v="10"/>
    <n v="4.0279715152375299"/>
    <n v="0.24338637650456099"/>
  </r>
  <r>
    <x v="549"/>
    <n v="56.7"/>
    <n v="149.35013092773201"/>
    <n v="10"/>
    <n v="14.9350130927732"/>
    <n v="1.5772701256506201"/>
  </r>
  <r>
    <x v="550"/>
    <n v="38.6"/>
    <n v="13.5926488602995"/>
    <n v="10"/>
    <n v="1.3592648860299501"/>
    <n v="0.210862971367621"/>
  </r>
  <r>
    <x v="551"/>
    <n v="88.6"/>
    <n v="59.614354007227298"/>
    <n v="10"/>
    <n v="5.9614354007227304"/>
    <n v="0.40290313734085298"/>
  </r>
  <r>
    <x v="552"/>
    <n v="80.099999999999994"/>
    <n v="157.34163633801501"/>
    <n v="10"/>
    <n v="15.734163633801501"/>
    <n v="1.17623656311359"/>
  </r>
  <r>
    <x v="553"/>
    <n v="100.8"/>
    <n v="34.074263653766998"/>
    <n v="10"/>
    <n v="3.4074263653767001"/>
    <n v="0.20241816161585699"/>
  </r>
  <r>
    <x v="554"/>
    <n v="57.3"/>
    <n v="239.43500283585601"/>
    <n v="10"/>
    <n v="23.9435002835856"/>
    <n v="2.5021684676286799"/>
  </r>
  <r>
    <x v="555"/>
    <n v="74.099999999999994"/>
    <n v="221.442267264283"/>
    <n v="10"/>
    <n v="22.1442267264283"/>
    <n v="1.78947584397426"/>
  </r>
  <r>
    <x v="556"/>
    <n v="88.8"/>
    <n v="148.444634011114"/>
    <n v="10"/>
    <n v="14.844463401111399"/>
    <n v="1.00100227930028"/>
  </r>
  <r>
    <x v="557"/>
    <n v="88"/>
    <n v="235.43986657661199"/>
    <n v="10"/>
    <n v="23.5439866576612"/>
    <n v="1.6020676822033999"/>
  </r>
  <r>
    <x v="558"/>
    <n v="88.4"/>
    <n v="77.481146041116901"/>
    <n v="10"/>
    <n v="7.7481146041116897"/>
    <n v="0.52484045059959405"/>
  </r>
  <r>
    <x v="559"/>
    <n v="88.1"/>
    <n v="229.25814942861899"/>
    <n v="10"/>
    <n v="22.925814942861901"/>
    <n v="1.5582330192868701"/>
  </r>
  <r>
    <x v="560"/>
    <n v="101.3"/>
    <n v="191.39246164601701"/>
    <n v="10"/>
    <n v="19.139246164601701"/>
    <n v="1.1313550292072301"/>
  </r>
  <r>
    <x v="561"/>
    <n v="87.1"/>
    <n v="152.912759668495"/>
    <n v="10"/>
    <n v="15.291275966849501"/>
    <n v="1.05125748275088"/>
  </r>
  <r>
    <x v="562"/>
    <n v="79.3"/>
    <n v="190.61466933803899"/>
    <n v="10"/>
    <n v="19.061466933803899"/>
    <n v="1.4393508267553601"/>
  </r>
  <r>
    <x v="563"/>
    <n v="87.899999999999906"/>
    <n v="39.501360203204896"/>
    <n v="10"/>
    <n v="3.9501360203204898"/>
    <n v="0.26909566670893698"/>
  </r>
  <r>
    <x v="564"/>
    <n v="99.1"/>
    <n v="23.195150549622699"/>
    <n v="10"/>
    <n v="2.3195150549622698"/>
    <n v="0.140154507632299"/>
  </r>
  <r>
    <x v="565"/>
    <n v="127"/>
    <n v="101.77174489776399"/>
    <n v="10"/>
    <n v="10.1771744897764"/>
    <n v="0.479851689838108"/>
  </r>
  <r>
    <x v="566"/>
    <n v="121.3"/>
    <n v="142.35933275347301"/>
    <n v="10"/>
    <n v="14.2359332753473"/>
    <n v="0.70276264990286696"/>
  </r>
  <r>
    <x v="567"/>
    <n v="38.799999999999997"/>
    <n v="238.992194905449"/>
    <n v="11"/>
    <n v="21.726563173222601"/>
    <n v="3.3530716669582499"/>
  </r>
  <r>
    <x v="568"/>
    <n v="39.4"/>
    <n v="221.48780940436899"/>
    <n v="11"/>
    <n v="20.135255400397199"/>
    <n v="3.0601622238361701"/>
  </r>
  <r>
    <x v="569"/>
    <n v="96.7"/>
    <n v="112.70877192206601"/>
    <n v="10"/>
    <n v="11.2708771922066"/>
    <n v="0.69793466999031994"/>
  </r>
  <r>
    <x v="570"/>
    <n v="74.3"/>
    <n v="210.76687622914699"/>
    <n v="11"/>
    <n v="19.1606251117406"/>
    <n v="1.5442029893167"/>
  </r>
  <r>
    <x v="571"/>
    <n v="140.19999999999999"/>
    <n v="220.22750252837201"/>
    <n v="11"/>
    <n v="20.020682048033802"/>
    <n v="0.85509503310214896"/>
  </r>
  <r>
    <x v="572"/>
    <n v="131.6"/>
    <n v="169.11154970327999"/>
    <n v="11"/>
    <n v="15.3737772457527"/>
    <n v="0.69953302721696697"/>
  </r>
  <r>
    <x v="573"/>
    <n v="117.7"/>
    <n v="55.599361063049002"/>
    <n v="11"/>
    <n v="5.0544873693680996"/>
    <n v="0.25714861030876701"/>
  </r>
  <r>
    <x v="574"/>
    <n v="130.19999999999999"/>
    <n v="257.924704624215"/>
    <n v="11"/>
    <n v="23.4477004203832"/>
    <n v="1.0783824250293499"/>
  </r>
  <r>
    <x v="575"/>
    <n v="51.6"/>
    <n v="187.00070849545301"/>
    <n v="11"/>
    <n v="17.000064408677499"/>
    <n v="1.97280606330101"/>
  </r>
  <r>
    <x v="576"/>
    <n v="98.4"/>
    <n v="169.70099119937299"/>
    <n v="11"/>
    <n v="15.4273628363066"/>
    <n v="0.93881522542151397"/>
  </r>
  <r>
    <x v="577"/>
    <n v="92.1"/>
    <n v="109.060146507504"/>
    <n v="11"/>
    <n v="9.9145587734094907"/>
    <n v="0.64461037361170104"/>
  </r>
  <r>
    <x v="578"/>
    <n v="98.3"/>
    <n v="248.07925325088999"/>
    <n v="11"/>
    <n v="22.5526593864445"/>
    <n v="1.37381347496936"/>
  </r>
  <r>
    <x v="579"/>
    <n v="56.7"/>
    <n v="239.00310308959601"/>
    <n v="11"/>
    <n v="21.727554826326902"/>
    <n v="2.2946229051238198"/>
  </r>
  <r>
    <x v="580"/>
    <n v="131.30000000000001"/>
    <n v="6.1011836257452696"/>
    <n v="10"/>
    <n v="0.61011836257452701"/>
    <n v="2.78248542932958E-2"/>
  </r>
  <r>
    <x v="581"/>
    <n v="69.8"/>
    <n v="36.039976813710098"/>
    <n v="10"/>
    <n v="3.60399768137101"/>
    <n v="0.30918086589322902"/>
  </r>
  <r>
    <x v="582"/>
    <n v="117.4"/>
    <n v="10.6724838352975"/>
    <n v="10"/>
    <n v="1.0672483835297499"/>
    <n v="5.4435339722416598E-2"/>
  </r>
  <r>
    <x v="583"/>
    <n v="158.6"/>
    <n v="1.3772333882302801"/>
    <n v="9"/>
    <n v="0.15302593202558601"/>
    <n v="5.7775721706241996E-3"/>
  </r>
  <r>
    <x v="584"/>
    <n v="184"/>
    <n v="18.399142513734599"/>
    <n v="11"/>
    <n v="1.67264931943041"/>
    <n v="5.4434044501120098E-2"/>
  </r>
  <r>
    <x v="585"/>
    <n v="96.2"/>
    <n v="27.9662596511732"/>
    <n v="10"/>
    <n v="2.79662596511732"/>
    <n v="0.17407758070868501"/>
  </r>
  <r>
    <x v="586"/>
    <n v="83.2"/>
    <n v="10.327225489765"/>
    <n v="11"/>
    <n v="0.93883868088772804"/>
    <n v="6.7569573417184503E-2"/>
  </r>
  <r>
    <x v="587"/>
    <n v="89.5"/>
    <n v="47.532712344163997"/>
    <n v="11"/>
    <n v="4.3211556676512703"/>
    <n v="0.289108197079669"/>
  </r>
  <r>
    <x v="588"/>
    <n v="75"/>
    <n v="134.632523291464"/>
    <n v="11"/>
    <n v="12.239320299224"/>
    <n v="0.97719124145501601"/>
  </r>
  <r>
    <x v="589"/>
    <n v="88.2"/>
    <n v="198.35116883323599"/>
    <n v="11"/>
    <n v="18.031924439385101"/>
    <n v="1.22421310028821"/>
  </r>
  <r>
    <x v="590"/>
    <n v="69.2"/>
    <n v="208.62873888654499"/>
    <n v="11"/>
    <n v="18.966248989685901"/>
    <n v="1.6411900756019"/>
  </r>
  <r>
    <x v="591"/>
    <n v="78.400000000000006"/>
    <n v="15.825297900368"/>
    <n v="11"/>
    <n v="1.4386634454880001"/>
    <n v="0.109882030237077"/>
  </r>
  <r>
    <x v="592"/>
    <n v="69.5"/>
    <n v="31.301024360153399"/>
    <n v="11"/>
    <n v="2.84554766910485"/>
    <n v="0.245168454668061"/>
  </r>
  <r>
    <x v="593"/>
    <n v="100.4"/>
    <n v="69.215851477563604"/>
    <n v="11"/>
    <n v="6.2923501343239598"/>
    <n v="0.37528628804088798"/>
  </r>
  <r>
    <x v="594"/>
    <n v="163.69999999999999"/>
    <n v="33.347215449979998"/>
    <n v="11"/>
    <n v="3.0315650409072701"/>
    <n v="0.110892388987715"/>
  </r>
  <r>
    <x v="595"/>
    <n v="194"/>
    <n v="48.981777122533103"/>
    <n v="11"/>
    <n v="4.4528888293211901"/>
    <n v="0.13744332456698499"/>
  </r>
  <r>
    <x v="596"/>
    <n v="60.8"/>
    <n v="193.93960801331701"/>
    <n v="11"/>
    <n v="17.630873455756099"/>
    <n v="1.73641599587891"/>
  </r>
  <r>
    <x v="597"/>
    <n v="62.5"/>
    <n v="270.81037245873802"/>
    <n v="12"/>
    <n v="22.5675310382281"/>
    <n v="2.16215866234521"/>
  </r>
  <r>
    <x v="598"/>
    <n v="118.6"/>
    <n v="75.282558590978397"/>
    <n v="11"/>
    <n v="6.8438689628162201"/>
    <n v="0.34554174767578899"/>
  </r>
  <r>
    <x v="599"/>
    <n v="119.399999999999"/>
    <n v="247.20146262656999"/>
    <n v="12"/>
    <n v="20.600121885547502"/>
    <n v="1.03311577275336"/>
  </r>
  <r>
    <x v="600"/>
    <n v="68.900000000000006"/>
    <n v="225.99286925447501"/>
    <n v="12"/>
    <n v="18.832739104539598"/>
    <n v="1.63673284240282"/>
  </r>
  <r>
    <x v="601"/>
    <n v="105.6"/>
    <n v="260.96394352597702"/>
    <n v="12"/>
    <n v="21.7469952938314"/>
    <n v="1.23315841577251"/>
  </r>
  <r>
    <x v="602"/>
    <n v="141.4"/>
    <n v="79.051154643111005"/>
    <n v="11"/>
    <n v="7.1864686039191801"/>
    <n v="0.304333423841956"/>
  </r>
  <r>
    <x v="603"/>
    <n v="188"/>
    <n v="307.98756274925898"/>
    <n v="12"/>
    <n v="25.665630229104899"/>
    <n v="0.81748089658252399"/>
  </r>
  <r>
    <x v="604"/>
    <n v="57.6"/>
    <n v="273.98985897608998"/>
    <n v="12"/>
    <n v="22.8324882480075"/>
    <n v="2.3736369186634598"/>
  </r>
  <r>
    <x v="605"/>
    <n v="116"/>
    <n v="44.993188765150599"/>
    <n v="12"/>
    <n v="3.7494323970958798"/>
    <n v="0.19354906034977701"/>
  </r>
  <r>
    <x v="606"/>
    <n v="94.1"/>
    <n v="38.752780482557696"/>
    <n v="11"/>
    <n v="3.5229800438688801"/>
    <n v="0.22418372885698601"/>
  </r>
  <r>
    <x v="607"/>
    <n v="71.400000000000006"/>
    <n v="274.74232500579302"/>
    <n v="12"/>
    <n v="22.895193750482701"/>
    <n v="1.9201256101647699"/>
  </r>
  <r>
    <x v="608"/>
    <n v="32.4"/>
    <n v="296.32200089081903"/>
    <n v="12"/>
    <n v="24.693500074234901"/>
    <n v="4.5637428983209301"/>
  </r>
  <r>
    <x v="609"/>
    <n v="63.6"/>
    <n v="198.119554907013"/>
    <n v="12"/>
    <n v="16.5099629089177"/>
    <n v="1.55443480105051"/>
  </r>
  <r>
    <x v="610"/>
    <n v="164.5"/>
    <n v="36.178079760595402"/>
    <n v="11"/>
    <n v="3.28891634187231"/>
    <n v="0.119721032410764"/>
  </r>
  <r>
    <x v="611"/>
    <n v="121.1"/>
    <n v="16.480641469029202"/>
    <n v="11"/>
    <n v="1.4982401335481099"/>
    <n v="7.4083384027062896E-2"/>
  </r>
  <r>
    <x v="612"/>
    <n v="98"/>
    <n v="76.406435463900493"/>
    <n v="12"/>
    <n v="6.3672029553250402"/>
    <n v="0.38905065106470998"/>
  </r>
  <r>
    <x v="613"/>
    <n v="89.2"/>
    <n v="154.70518473724499"/>
    <n v="11"/>
    <n v="14.064107703385901"/>
    <n v="0.94412795731760502"/>
  </r>
  <r>
    <x v="614"/>
    <n v="72.5"/>
    <n v="331.18189272642297"/>
    <n v="12"/>
    <n v="27.598491060535199"/>
    <n v="2.2794541449956802"/>
  </r>
  <r>
    <x v="615"/>
    <n v="43.8"/>
    <n v="291.85609403944602"/>
    <n v="12"/>
    <n v="24.321341169953801"/>
    <n v="3.3250404902460602"/>
  </r>
  <r>
    <x v="616"/>
    <n v="129.1"/>
    <n v="193.696503249806"/>
    <n v="12"/>
    <n v="16.1413752708172"/>
    <n v="0.74868274005747903"/>
  </r>
  <r>
    <x v="617"/>
    <n v="123.3"/>
    <n v="2.9902612263098498"/>
    <n v="10"/>
    <n v="0.29902612263098499"/>
    <n v="1.45221053091377E-2"/>
  </r>
  <r>
    <x v="618"/>
    <n v="86.5"/>
    <n v="34.169587003555399"/>
    <n v="11"/>
    <n v="3.1063260912323098"/>
    <n v="0.21503763048923899"/>
  </r>
  <r>
    <x v="619"/>
    <n v="39.1"/>
    <n v="109.183333348907"/>
    <n v="12"/>
    <n v="9.0986111124089906"/>
    <n v="1.3934194698698199"/>
  </r>
  <r>
    <x v="620"/>
    <n v="95.5"/>
    <n v="264.78261138267101"/>
    <n v="12"/>
    <n v="22.065217615222601"/>
    <n v="1.3835293360016601"/>
  </r>
  <r>
    <x v="621"/>
    <n v="110"/>
    <n v="15.0271544912554"/>
    <n v="11"/>
    <n v="1.3661049537504899"/>
    <n v="7.4366083492133597E-2"/>
  </r>
  <r>
    <x v="622"/>
    <n v="49.6"/>
    <n v="20.217922058732899"/>
    <n v="11"/>
    <n v="1.83799291443026"/>
    <n v="0.221894064423201"/>
  </r>
  <r>
    <x v="623"/>
    <n v="104.7"/>
    <n v="28.929652552887202"/>
    <n v="12"/>
    <n v="2.4108043794072702"/>
    <n v="0.13787922032194999"/>
  </r>
  <r>
    <x v="624"/>
    <n v="135"/>
    <n v="88.586963672660303"/>
    <n v="12"/>
    <n v="7.3822469727216902"/>
    <n v="0.32744497550328999"/>
  </r>
  <r>
    <x v="625"/>
    <n v="101.2"/>
    <n v="338.23615476602498"/>
    <n v="13"/>
    <n v="26.018165751232701"/>
    <n v="1.5394999971144301"/>
  </r>
  <r>
    <x v="626"/>
    <n v="62.8"/>
    <n v="269.32342627235403"/>
    <n v="13"/>
    <n v="20.717186636334901"/>
    <n v="1.9753982451976499"/>
  </r>
  <r>
    <x v="627"/>
    <n v="51.3"/>
    <n v="113.669315279374"/>
    <n v="13"/>
    <n v="8.7437934830288206"/>
    <n v="1.02062465513754"/>
  </r>
  <r>
    <x v="628"/>
    <n v="88.7"/>
    <n v="83.104629477997094"/>
    <n v="13"/>
    <n v="6.3926638059997796"/>
    <n v="0.43156058611074"/>
  </r>
  <r>
    <x v="629"/>
    <n v="100"/>
    <n v="252.051753559942"/>
    <n v="13"/>
    <n v="19.388596427687801"/>
    <n v="1.1609937980651399"/>
  </r>
  <r>
    <x v="630"/>
    <n v="125.4"/>
    <n v="33.212834577664502"/>
    <n v="12"/>
    <n v="2.7677362148053701"/>
    <n v="0.13216324359918299"/>
  </r>
  <r>
    <x v="631"/>
    <n v="141.80000000000001"/>
    <n v="331.04625262872997"/>
    <n v="13"/>
    <n v="25.4650963560562"/>
    <n v="1.07535688943929"/>
  </r>
  <r>
    <x v="632"/>
    <n v="154.6"/>
    <n v="314.723839616742"/>
    <n v="13"/>
    <n v="24.2095261243647"/>
    <n v="0.93769225292099201"/>
  </r>
  <r>
    <x v="633"/>
    <n v="30.8"/>
    <n v="342.89919025393999"/>
    <n v="13"/>
    <n v="26.376860788764599"/>
    <n v="5.1280933176694603"/>
  </r>
  <r>
    <x v="634"/>
    <n v="24.5"/>
    <n v="319.81134183954703"/>
    <n v="14"/>
    <n v="22.843667274253299"/>
    <n v="5.5832010935484098"/>
  </r>
  <r>
    <x v="635"/>
    <n v="53.2"/>
    <n v="215.00508233538301"/>
    <n v="14"/>
    <n v="15.357505881098801"/>
    <n v="1.7285923507607499"/>
  </r>
  <r>
    <x v="636"/>
    <n v="101.5"/>
    <n v="2.4244483840254398"/>
    <n v="11"/>
    <n v="0.220404398547767"/>
    <n v="1.3002825789668E-2"/>
  </r>
  <r>
    <x v="637"/>
    <n v="106.399999999999"/>
    <n v="74.792877935410601"/>
    <n v="12"/>
    <n v="6.2327398279508897"/>
    <n v="0.35076875354277598"/>
  </r>
  <r>
    <x v="638"/>
    <n v="70.599999999999994"/>
    <n v="224.67165360222401"/>
    <n v="14"/>
    <n v="16.047975257301701"/>
    <n v="1.3611283317756899"/>
  </r>
  <r>
    <x v="639"/>
    <n v="28.3"/>
    <n v="304.032728005168"/>
    <n v="13"/>
    <n v="23.3871329234744"/>
    <n v="4.9485057285022496"/>
  </r>
  <r>
    <x v="640"/>
    <n v="32.799999999999997"/>
    <n v="308.91365058269099"/>
    <n v="14"/>
    <n v="22.0652607559065"/>
    <n v="4.0282716437685302"/>
  </r>
  <r>
    <x v="641"/>
    <n v="45"/>
    <n v="312.14485853771401"/>
    <n v="14"/>
    <n v="22.296061324122402"/>
    <n v="2.96687442769427"/>
  </r>
  <r>
    <x v="642"/>
    <n v="87.6"/>
    <n v="63.848727405032697"/>
    <n v="13"/>
    <n v="4.9114405696179002"/>
    <n v="0.33572858185122201"/>
  </r>
  <r>
    <x v="643"/>
    <n v="109.6"/>
    <n v="320.13702710938799"/>
    <n v="14"/>
    <n v="22.8669305078134"/>
    <n v="1.2493405802162101"/>
  </r>
  <r>
    <x v="644"/>
    <n v="95.1"/>
    <n v="330.71772235260499"/>
    <n v="14"/>
    <n v="23.6226944537575"/>
    <n v="1.4874159853011599"/>
  </r>
  <r>
    <x v="645"/>
    <n v="65.599999999999994"/>
    <n v="338.05820742436703"/>
    <n v="14"/>
    <n v="24.1470148160262"/>
    <n v="2.2041601080789199"/>
  </r>
  <r>
    <x v="646"/>
    <n v="49.3"/>
    <n v="289.79425820364702"/>
    <n v="14"/>
    <n v="20.699589871689"/>
    <n v="2.5141914797207701"/>
  </r>
  <r>
    <x v="647"/>
    <n v="54.9"/>
    <n v="314.072811972914"/>
    <n v="14"/>
    <n v="22.4337722837796"/>
    <n v="2.44688462242505"/>
  </r>
  <r>
    <x v="648"/>
    <n v="69"/>
    <n v="253.91569340609001"/>
    <n v="14"/>
    <n v="18.136835243292101"/>
    <n v="1.5739681717688201"/>
  </r>
  <r>
    <x v="649"/>
    <n v="139.9"/>
    <n v="114.51241220915701"/>
    <n v="14"/>
    <n v="8.1794580149398293"/>
    <n v="0.35009857404304301"/>
  </r>
  <r>
    <x v="650"/>
    <n v="57.1"/>
    <n v="280.75232358463199"/>
    <n v="14"/>
    <n v="20.0537373989023"/>
    <n v="2.10301681039696"/>
  </r>
  <r>
    <x v="651"/>
    <n v="89"/>
    <n v="289.28853508561798"/>
    <n v="14"/>
    <n v="20.663466791829901"/>
    <n v="1.39026218070577"/>
  </r>
  <r>
    <x v="652"/>
    <n v="85.7"/>
    <n v="125.382088587721"/>
    <n v="14"/>
    <n v="8.9558634705515399"/>
    <n v="0.62576341859232798"/>
  </r>
  <r>
    <x v="653"/>
    <n v="135"/>
    <n v="42.247199019132701"/>
    <n v="13"/>
    <n v="3.2497845399332799"/>
    <n v="0.144146575290897"/>
  </r>
  <r>
    <x v="654"/>
    <n v="76.900000000000006"/>
    <n v="58.653005799055201"/>
    <n v="14"/>
    <n v="4.1895004142182302"/>
    <n v="0.32622664275232899"/>
  </r>
  <r>
    <x v="655"/>
    <n v="114.5"/>
    <n v="82.730991817533294"/>
    <n v="14"/>
    <n v="5.9093565583952303"/>
    <n v="0.30904252063882198"/>
  </r>
  <r>
    <x v="656"/>
    <n v="88.2"/>
    <n v="257.08218748821997"/>
    <n v="14"/>
    <n v="18.363013392015699"/>
    <n v="1.24669120208669"/>
  </r>
  <r>
    <x v="657"/>
    <n v="127"/>
    <n v="216.99189530733599"/>
    <n v="14"/>
    <n v="15.4994210933811"/>
    <n v="0.73079452559673597"/>
  </r>
  <r>
    <x v="658"/>
    <n v="66.099999999999994"/>
    <n v="101.03334912098499"/>
    <n v="14"/>
    <n v="7.2166677943560904"/>
    <n v="0.65376065971138697"/>
  </r>
  <r>
    <x v="659"/>
    <n v="63"/>
    <n v="157.27623575382501"/>
    <n v="14"/>
    <n v="11.234016839558899"/>
    <n v="1.0677708240242301"/>
  </r>
  <r>
    <x v="660"/>
    <n v="100.6"/>
    <n v="7.0946919059905698"/>
    <n v="11"/>
    <n v="0.644971991453689"/>
    <n v="3.8390732934946499E-2"/>
  </r>
  <r>
    <x v="661"/>
    <n v="115.9"/>
    <n v="51.1732755818812"/>
    <n v="13"/>
    <n v="3.9364058139908602"/>
    <n v="0.203376119925336"/>
  </r>
  <r>
    <x v="662"/>
    <n v="168.8"/>
    <n v="71.521843456215606"/>
    <n v="14"/>
    <n v="5.1087031040154001"/>
    <n v="0.18122651985183899"/>
  </r>
  <r>
    <x v="663"/>
    <n v="50.3"/>
    <n v="342.81058189805299"/>
    <n v="14"/>
    <n v="24.4864701355752"/>
    <n v="2.91502126588674"/>
  </r>
  <r>
    <x v="664"/>
    <n v="127"/>
    <n v="286.06417191722699"/>
    <n v="14"/>
    <n v="20.433155136944801"/>
    <n v="0.96341907383397696"/>
  </r>
  <r>
    <x v="665"/>
    <n v="102.8"/>
    <n v="207.41738362320999"/>
    <n v="14"/>
    <n v="14.8155274016578"/>
    <n v="0.86299351112898004"/>
  </r>
  <r>
    <x v="666"/>
    <n v="102.5"/>
    <n v="55.898072889255502"/>
    <n v="14"/>
    <n v="3.9927194920896798"/>
    <n v="0.23325365807446599"/>
  </r>
  <r>
    <x v="667"/>
    <n v="89.1"/>
    <n v="352.373589851818"/>
    <n v="14"/>
    <n v="25.169542132272699"/>
    <n v="1.6915355909240599"/>
  </r>
  <r>
    <x v="668"/>
    <n v="84.1"/>
    <n v="355.03813162481401"/>
    <n v="14"/>
    <n v="25.359866544629501"/>
    <n v="1.8056538441283601"/>
  </r>
  <r>
    <x v="669"/>
    <n v="99.7"/>
    <n v="288.48969407271699"/>
    <n v="14"/>
    <n v="20.6064067194798"/>
    <n v="1.23762945840394"/>
  </r>
  <r>
    <x v="670"/>
    <n v="45.3"/>
    <n v="218.26317973180201"/>
    <n v="14"/>
    <n v="15.5902271237001"/>
    <n v="2.06080912660773"/>
  </r>
  <r>
    <x v="671"/>
    <n v="35.4"/>
    <n v="318.44382543840999"/>
    <n v="14"/>
    <n v="22.745987531314999"/>
    <n v="3.8475570099318301"/>
  </r>
  <r>
    <x v="672"/>
    <n v="98.1"/>
    <n v="255.528535515638"/>
    <n v="14"/>
    <n v="18.252038251117"/>
    <n v="1.11410440593534"/>
  </r>
  <r>
    <x v="673"/>
    <n v="106.8"/>
    <n v="308.35187154334301"/>
    <n v="14"/>
    <n v="22.025133681667299"/>
    <n v="1.2348972662353599"/>
  </r>
  <r>
    <x v="674"/>
    <n v="57.5"/>
    <n v="308.609775845174"/>
    <n v="14"/>
    <n v="22.043555417512401"/>
    <n v="2.2956058752941901"/>
  </r>
  <r>
    <x v="675"/>
    <n v="144.80000000000001"/>
    <n v="51.634732440177302"/>
    <n v="14"/>
    <n v="3.6881951742983698"/>
    <n v="0.152520725439936"/>
  </r>
  <r>
    <x v="676"/>
    <n v="98.8"/>
    <n v="48.673198365917798"/>
    <n v="14"/>
    <n v="3.47665702613698"/>
    <n v="0.21071159459241301"/>
  </r>
  <r>
    <x v="677"/>
    <n v="76.8"/>
    <n v="85.581691961880196"/>
    <n v="14"/>
    <n v="6.1129779972771496"/>
    <n v="0.47662315971784203"/>
  </r>
  <r>
    <x v="678"/>
    <n v="53.9"/>
    <n v="268.49038917234299"/>
    <n v="16"/>
    <n v="16.780649323271401"/>
    <n v="1.8642473113074101"/>
  </r>
  <r>
    <x v="679"/>
    <n v="35.799999999999997"/>
    <n v="291.03360880046398"/>
    <n v="16"/>
    <n v="18.189600550028999"/>
    <n v="3.0424515020287402"/>
  </r>
  <r>
    <x v="680"/>
    <n v="22.2"/>
    <n v="273.22812549669902"/>
    <n v="16"/>
    <n v="17.0767578435437"/>
    <n v="4.6061277023098901"/>
  </r>
  <r>
    <x v="681"/>
    <n v="32"/>
    <n v="199.292486953017"/>
    <n v="15"/>
    <n v="13.286165796867801"/>
    <n v="2.4861837194737699"/>
  </r>
  <r>
    <x v="682"/>
    <n v="46.5"/>
    <n v="100.75647491266"/>
    <n v="15"/>
    <n v="6.7170983275106897"/>
    <n v="0.86499238007992996"/>
  </r>
  <r>
    <x v="683"/>
    <n v="72.5"/>
    <n v="105.47944339323401"/>
    <n v="15"/>
    <n v="7.0319628928823201"/>
    <n v="0.58079396183211396"/>
  </r>
  <r>
    <x v="684"/>
    <n v="122.1"/>
    <n v="310.54762990701101"/>
    <n v="16"/>
    <n v="19.4092268691881"/>
    <n v="0.95186662886453999"/>
  </r>
  <r>
    <x v="685"/>
    <n v="79.3"/>
    <n v="355.53580183150899"/>
    <n v="16"/>
    <n v="22.220987614469301"/>
    <n v="1.67792945869693"/>
  </r>
  <r>
    <x v="686"/>
    <n v="54.2"/>
    <n v="250.896888711033"/>
    <n v="16"/>
    <n v="15.6810555444396"/>
    <n v="1.73244531723706"/>
  </r>
  <r>
    <x v="687"/>
    <n v="102.4"/>
    <n v="314.80793910439002"/>
    <n v="16"/>
    <n v="19.675496194024401"/>
    <n v="1.1505599851483199"/>
  </r>
  <r>
    <x v="688"/>
    <n v="73.8"/>
    <n v="251.330434135578"/>
    <n v="16"/>
    <n v="15.7081521334736"/>
    <n v="1.2745364663740499"/>
  </r>
  <r>
    <x v="689"/>
    <n v="42.9"/>
    <n v="273.51126594846801"/>
    <n v="16"/>
    <n v="17.094454121779201"/>
    <n v="2.3860606230586701"/>
  </r>
  <r>
    <x v="690"/>
    <n v="60.3"/>
    <n v="254.27801759092901"/>
    <n v="16"/>
    <n v="15.8923760994331"/>
    <n v="1.5781746059555599"/>
  </r>
  <r>
    <x v="691"/>
    <n v="65.400000000000006"/>
    <n v="217.888453240346"/>
    <n v="16"/>
    <n v="13.6180283275216"/>
    <n v="1.24686666369295"/>
  </r>
  <r>
    <x v="692"/>
    <n v="106.9"/>
    <n v="165.086945692304"/>
    <n v="15"/>
    <n v="11.005796379486901"/>
    <n v="0.61649178982467001"/>
  </r>
  <r>
    <x v="693"/>
    <n v="111.8"/>
    <n v="307.96974499028698"/>
    <n v="16"/>
    <n v="19.248109061892901"/>
    <n v="1.0309314677564101"/>
  </r>
  <r>
    <x v="694"/>
    <n v="80.400000000000006"/>
    <n v="237.037764140918"/>
    <n v="16"/>
    <n v="14.8148602588074"/>
    <n v="1.1033798268245101"/>
  </r>
  <r>
    <x v="695"/>
    <n v="71"/>
    <n v="138.30409364068299"/>
    <n v="15"/>
    <n v="9.2202729093788705"/>
    <n v="0.77762274684818"/>
  </r>
  <r>
    <x v="696"/>
    <n v="93.6"/>
    <n v="234.53075109781099"/>
    <n v="16"/>
    <n v="14.658171943613199"/>
    <n v="0.93775090483220802"/>
  </r>
  <r>
    <x v="697"/>
    <n v="56"/>
    <n v="343.36553136904598"/>
    <n v="16"/>
    <n v="21.460345710565299"/>
    <n v="2.2947332881271798"/>
  </r>
  <r>
    <x v="698"/>
    <n v="99.8"/>
    <n v="24.6372930459458"/>
    <n v="15"/>
    <n v="1.64248620306305"/>
    <n v="9.8549566382048898E-2"/>
  </r>
  <r>
    <x v="699"/>
    <n v="102.4"/>
    <n v="59.352555335826302"/>
    <n v="14"/>
    <n v="4.23946823827331"/>
    <n v="0.247910521044238"/>
  </r>
  <r>
    <x v="700"/>
    <n v="56.9"/>
    <n v="105.76855762888999"/>
    <n v="16"/>
    <n v="6.6105348518056202"/>
    <n v="0.69567734672717396"/>
  </r>
  <r>
    <x v="701"/>
    <n v="95.6"/>
    <n v="111.530196477281"/>
    <n v="14"/>
    <n v="7.9664426055201201"/>
    <n v="0.49898796166162102"/>
  </r>
  <r>
    <x v="702"/>
    <n v="87.9"/>
    <n v="242.216023147746"/>
    <n v="16"/>
    <n v="15.1385014467341"/>
    <n v="1.0312822441624701"/>
  </r>
  <r>
    <x v="703"/>
    <n v="137.69999999999999"/>
    <n v="138.69516930180001"/>
    <n v="16"/>
    <n v="8.6684480813625306"/>
    <n v="0.37695624356352803"/>
  </r>
  <r>
    <x v="704"/>
    <n v="98.6"/>
    <n v="209.32036573158899"/>
    <n v="16"/>
    <n v="13.0825228582243"/>
    <n v="0.79450771023213396"/>
  </r>
  <r>
    <x v="705"/>
    <n v="80.900000000000006"/>
    <n v="235.147960703796"/>
    <n v="16"/>
    <n v="14.6967475439873"/>
    <n v="1.0878180013757801"/>
  </r>
  <r>
    <x v="706"/>
    <n v="80.7"/>
    <n v="226.25301020498401"/>
    <n v="16"/>
    <n v="14.140813137811501"/>
    <n v="1.0492630454935099"/>
  </r>
  <r>
    <x v="707"/>
    <n v="35.6"/>
    <n v="323.41404992621102"/>
    <n v="16"/>
    <n v="20.213378120388199"/>
    <n v="3.3999492229678099"/>
  </r>
  <r>
    <x v="708"/>
    <n v="58.9"/>
    <n v="120.55337276760601"/>
    <n v="16"/>
    <n v="7.5345857979753799"/>
    <n v="0.76599796650929497"/>
  </r>
  <r>
    <x v="709"/>
    <n v="39"/>
    <n v="66.687189319451207"/>
    <n v="16"/>
    <n v="4.1679493324657004"/>
    <n v="0.63994308804939404"/>
  </r>
  <r>
    <x v="710"/>
    <n v="45.3"/>
    <n v="145.285072802044"/>
    <n v="16"/>
    <n v="9.0803170501277908"/>
    <n v="1.2002904191785699"/>
  </r>
  <r>
    <x v="711"/>
    <n v="39.299999999999997"/>
    <n v="197.875517745895"/>
    <n v="16"/>
    <n v="12.3672198591184"/>
    <n v="1.88435645641822"/>
  </r>
  <r>
    <x v="712"/>
    <n v="48.9"/>
    <n v="247.500640671062"/>
    <n v="16"/>
    <n v="15.4687900419413"/>
    <n v="1.8942226028851901"/>
  </r>
  <r>
    <x v="713"/>
    <n v="84.6"/>
    <n v="101.456129392457"/>
    <n v="16"/>
    <n v="6.3410080870285999"/>
    <n v="0.44881924711064403"/>
  </r>
  <r>
    <x v="714"/>
    <n v="31.4"/>
    <n v="228.492635841137"/>
    <n v="16"/>
    <n v="14.2807897400711"/>
    <n v="2.7233665929423498"/>
  </r>
  <r>
    <x v="715"/>
    <n v="42.6"/>
    <n v="287.29147006164197"/>
    <n v="16"/>
    <n v="17.955716878852598"/>
    <n v="2.5239263555779399"/>
  </r>
  <r>
    <x v="716"/>
    <n v="83.9"/>
    <n v="213.142879264599"/>
    <n v="16"/>
    <n v="13.3214299540374"/>
    <n v="0.95076330918883201"/>
  </r>
  <r>
    <x v="717"/>
    <n v="70.3"/>
    <n v="311.98132797125902"/>
    <n v="16"/>
    <n v="19.498832998203699"/>
    <n v="1.6608745239140801"/>
  </r>
  <r>
    <x v="718"/>
    <n v="66.8"/>
    <n v="174.64853227914301"/>
    <n v="16"/>
    <n v="10.915533267446399"/>
    <n v="0.97848015951149703"/>
  </r>
  <r>
    <x v="719"/>
    <n v="70.099999999999994"/>
    <n v="170.73484969842801"/>
    <n v="15"/>
    <n v="11.3823233132285"/>
    <n v="0.97229136419559503"/>
  </r>
  <r>
    <x v="720"/>
    <n v="33.5"/>
    <n v="288.95338961331697"/>
    <n v="16"/>
    <n v="18.0595868508323"/>
    <n v="3.2280966754548799"/>
  </r>
  <r>
    <x v="721"/>
    <n v="41.9"/>
    <n v="312.22329714441099"/>
    <n v="16"/>
    <n v="19.513956071525701"/>
    <n v="2.7887836839246201"/>
  </r>
  <r>
    <x v="722"/>
    <n v="56.3"/>
    <n v="316.10733710085202"/>
    <n v="16"/>
    <n v="19.756708568803202"/>
    <n v="2.1013080661557799"/>
  </r>
  <r>
    <x v="723"/>
    <n v="49"/>
    <n v="311.27070080015699"/>
    <n v="16"/>
    <n v="19.454418800009801"/>
    <n v="2.37741889282779"/>
  </r>
  <r>
    <x v="724"/>
    <n v="68.2"/>
    <n v="293.30552612889699"/>
    <n v="16"/>
    <n v="18.331595383056001"/>
    <n v="1.6095312644262201"/>
  </r>
  <r>
    <x v="725"/>
    <n v="77.8"/>
    <n v="184.91161279268201"/>
    <n v="16"/>
    <n v="11.556975799542601"/>
    <n v="0.88950447174103997"/>
  </r>
  <r>
    <x v="726"/>
    <n v="72"/>
    <n v="243.13070545181401"/>
    <n v="15"/>
    <n v="16.208713696787601"/>
    <n v="1.34803008123649"/>
  </r>
  <r>
    <x v="727"/>
    <n v="71.8"/>
    <n v="204.74766684540799"/>
    <n v="16"/>
    <n v="12.796729177837999"/>
    <n v="1.0672300950609599"/>
  </r>
  <r>
    <x v="728"/>
    <n v="56.8"/>
    <n v="26.380964919930801"/>
    <n v="15"/>
    <n v="1.75873099466205"/>
    <n v="0.185410621854395"/>
  </r>
  <r>
    <x v="729"/>
    <n v="63"/>
    <n v="182.538426109249"/>
    <n v="16"/>
    <n v="11.4086516318281"/>
    <n v="1.08436951162704"/>
  </r>
  <r>
    <x v="730"/>
    <n v="46"/>
    <n v="205.84680083851899"/>
    <n v="15"/>
    <n v="13.723120055901299"/>
    <n v="1.78639938243964"/>
  </r>
  <r>
    <x v="731"/>
    <n v="86"/>
    <n v="226.62422004891999"/>
    <n v="16"/>
    <n v="14.1640137530575"/>
    <n v="0.98621457687351999"/>
  </r>
  <r>
    <x v="732"/>
    <n v="105"/>
    <n v="300.01118244412999"/>
    <n v="16"/>
    <n v="18.750698902758099"/>
    <n v="1.0693298490309699"/>
  </r>
  <r>
    <x v="733"/>
    <n v="87.6"/>
    <n v="174.30336394635901"/>
    <n v="16"/>
    <n v="10.893960246647399"/>
    <n v="0.74467231609708195"/>
  </r>
  <r>
    <x v="734"/>
    <n v="81.8"/>
    <n v="274.16884290338601"/>
    <n v="16"/>
    <n v="17.135552681461601"/>
    <n v="1.2543777492541801"/>
  </r>
  <r>
    <x v="735"/>
    <n v="75.5"/>
    <n v="315.11921677681897"/>
    <n v="16"/>
    <n v="19.6949510485512"/>
    <n v="1.5620375975374701"/>
  </r>
  <r>
    <x v="736"/>
    <n v="38.6"/>
    <n v="293.12313811762101"/>
    <n v="16"/>
    <n v="18.320196132351299"/>
    <n v="2.8420148509744201"/>
  </r>
  <r>
    <x v="737"/>
    <n v="23.7"/>
    <n v="290.56011426277598"/>
    <n v="16"/>
    <n v="18.160007141423499"/>
    <n v="4.5882935752352303"/>
  </r>
  <r>
    <x v="738"/>
    <n v="38.299999999999997"/>
    <n v="303.291805942797"/>
    <n v="16"/>
    <n v="18.955737871424802"/>
    <n v="2.9636400105415501"/>
  </r>
  <r>
    <x v="739"/>
    <n v="61.8"/>
    <n v="300.58567696096998"/>
    <n v="16"/>
    <n v="18.786604810060599"/>
    <n v="1.8203016113463"/>
  </r>
  <r>
    <x v="740"/>
    <n v="62.9"/>
    <n v="304.32431873280302"/>
    <n v="16"/>
    <n v="19.0202699208002"/>
    <n v="1.8107127481888501"/>
  </r>
  <r>
    <x v="741"/>
    <n v="64"/>
    <n v="257.72164294544598"/>
    <n v="16"/>
    <n v="16.107602684090299"/>
    <n v="1.50707360442462"/>
  </r>
  <r>
    <x v="742"/>
    <n v="71.7"/>
    <n v="235.65788496046301"/>
    <n v="16"/>
    <n v="14.728617810028901"/>
    <n v="1.2300601984340001"/>
  </r>
  <r>
    <x v="743"/>
    <n v="56.5"/>
    <n v="171.24286114793699"/>
    <n v="16"/>
    <n v="10.702678821746"/>
    <n v="1.1342990643575901"/>
  </r>
  <r>
    <x v="744"/>
    <n v="73.8"/>
    <n v="316.07834638352398"/>
    <n v="16"/>
    <n v="19.754896648970199"/>
    <n v="1.60288339166952"/>
  </r>
  <r>
    <x v="745"/>
    <n v="40.6"/>
    <n v="312.66140263730301"/>
    <n v="16"/>
    <n v="19.541337664831399"/>
    <n v="2.8821181771675501"/>
  </r>
  <r>
    <x v="746"/>
    <n v="49.1"/>
    <n v="319.13587487262498"/>
    <n v="16"/>
    <n v="19.945992179539001"/>
    <n v="2.4325270655681401"/>
  </r>
  <r>
    <x v="747"/>
    <n v="51.5"/>
    <n v="122.76794335020899"/>
    <n v="16"/>
    <n v="7.6729964593880799"/>
    <n v="0.89215702103227501"/>
  </r>
  <r>
    <x v="748"/>
    <n v="54.4"/>
    <n v="305.28425702713099"/>
    <n v="16"/>
    <n v="19.080266064195701"/>
    <n v="2.1002406287640598"/>
  </r>
  <r>
    <x v="749"/>
    <n v="42"/>
    <n v="251.371293798393"/>
    <n v="16"/>
    <n v="15.7107058623996"/>
    <n v="2.2399067382947799"/>
  </r>
  <r>
    <x v="750"/>
    <n v="41.8"/>
    <n v="276.35747044464102"/>
    <n v="16"/>
    <n v="17.27234190279"/>
    <n v="2.4743348570022698"/>
  </r>
  <r>
    <x v="751"/>
    <n v="24.3"/>
    <n v="283.22563027700801"/>
    <n v="16"/>
    <n v="17.701601892313001"/>
    <n v="4.3620418157051404"/>
  </r>
  <r>
    <x v="752"/>
    <n v="49.9"/>
    <n v="275.21212106110403"/>
    <n v="16"/>
    <n v="17.200757566319002"/>
    <n v="2.06409916435494"/>
  </r>
  <r>
    <x v="753"/>
    <n v="85.7"/>
    <n v="264.99643591028098"/>
    <n v="16"/>
    <n v="16.562277244392501"/>
    <n v="1.1572381895061099"/>
  </r>
  <r>
    <x v="754"/>
    <n v="48.5"/>
    <n v="296.67295579849798"/>
    <n v="16"/>
    <n v="18.542059737406099"/>
    <n v="2.2892844913150299"/>
  </r>
  <r>
    <x v="755"/>
    <n v="42.7"/>
    <n v="162.02510882252801"/>
    <n v="16"/>
    <n v="10.126569301408001"/>
    <n v="1.42009694448218"/>
  </r>
  <r>
    <x v="756"/>
    <n v="41.9"/>
    <n v="272.00426937810101"/>
    <n v="14"/>
    <n v="19.428876384150101"/>
    <n v="2.7766247529975998"/>
  </r>
  <r>
    <x v="757"/>
    <n v="71.8"/>
    <n v="206.11792353227401"/>
    <n v="16"/>
    <n v="12.8823702207671"/>
    <n v="1.07437244347798"/>
  </r>
  <r>
    <x v="758"/>
    <n v="32.1"/>
    <n v="215.080065685595"/>
    <n v="16"/>
    <n v="13.442504105349601"/>
    <n v="2.5076023850149598"/>
  </r>
  <r>
    <x v="759"/>
    <n v="40.799999999999997"/>
    <n v="271.69790422472101"/>
    <n v="16"/>
    <n v="16.981119014044999"/>
    <n v="2.4922389066051802"/>
  </r>
  <r>
    <x v="760"/>
    <n v="78.8"/>
    <n v="236.130415678091"/>
    <n v="15"/>
    <n v="15.7420277118727"/>
    <n v="1.1962390735184001"/>
  </r>
  <r>
    <x v="761"/>
    <n v="85.6"/>
    <n v="259.73580241341301"/>
    <n v="16"/>
    <n v="16.233487650838299"/>
    <n v="1.1355901037298"/>
  </r>
  <r>
    <x v="762"/>
    <n v="67.2"/>
    <n v="315.50328115233901"/>
    <n v="15"/>
    <n v="21.033552076822598"/>
    <n v="1.87424722669149"/>
  </r>
  <r>
    <x v="763"/>
    <n v="21.4"/>
    <n v="275.76519010102697"/>
    <n v="16"/>
    <n v="17.235324381314101"/>
    <n v="4.8226885615630897"/>
  </r>
  <r>
    <x v="764"/>
    <n v="55.2"/>
    <n v="45.366357159167798"/>
    <n v="14"/>
    <n v="3.2404540827977"/>
    <n v="0.35152022941049399"/>
  </r>
  <r>
    <x v="765"/>
    <n v="43.3"/>
    <n v="205.95638355903901"/>
    <n v="14"/>
    <n v="14.7111702542171"/>
    <n v="2.03443048142289"/>
  </r>
  <r>
    <x v="766"/>
    <n v="41.8"/>
    <n v="306.498605469501"/>
    <n v="15"/>
    <n v="20.433240364633399"/>
    <n v="2.9271467158458302"/>
  </r>
  <r>
    <x v="767"/>
    <n v="52.1"/>
    <n v="238.75476951824501"/>
    <n v="15"/>
    <n v="15.9169846345496"/>
    <n v="1.8293912713401901"/>
  </r>
  <r>
    <x v="768"/>
    <n v="57.4"/>
    <n v="289.88560438761198"/>
    <n v="15"/>
    <n v="19.325706959174099"/>
    <n v="2.0160765882006801"/>
  </r>
  <r>
    <x v="769"/>
    <n v="35.6"/>
    <n v="306.65127224954699"/>
    <n v="15"/>
    <n v="20.443418149969801"/>
    <n v="3.4386426276609399"/>
  </r>
  <r>
    <x v="770"/>
    <n v="49.7"/>
    <n v="101.71974205556"/>
    <n v="15"/>
    <n v="6.7813161370373596"/>
    <n v="0.81703588441274699"/>
  </r>
  <r>
    <x v="771"/>
    <n v="33"/>
    <n v="196.997915879348"/>
    <n v="15"/>
    <n v="13.133194391956501"/>
    <n v="2.3830873511080601"/>
  </r>
  <r>
    <x v="772"/>
    <n v="72"/>
    <n v="297.33024156342998"/>
    <n v="15"/>
    <n v="19.822016104228702"/>
    <n v="1.64853760015208"/>
  </r>
  <r>
    <x v="773"/>
    <n v="38.699999999999903"/>
    <n v="239.57059554975299"/>
    <n v="14"/>
    <n v="17.112185396410901"/>
    <n v="2.64775648647062"/>
  </r>
  <r>
    <x v="774"/>
    <n v="39.6"/>
    <n v="188.743139556995"/>
    <n v="15"/>
    <n v="12.582875970466301"/>
    <n v="1.9026909772071501"/>
  </r>
  <r>
    <x v="775"/>
    <n v="56.8"/>
    <n v="296.130160299068"/>
    <n v="15"/>
    <n v="19.742010686604502"/>
    <n v="2.0812611417943598"/>
  </r>
  <r>
    <x v="776"/>
    <n v="49.4"/>
    <n v="263.40467567161699"/>
    <n v="14"/>
    <n v="18.814619690829701"/>
    <n v="2.2806152501672501"/>
  </r>
  <r>
    <x v="777"/>
    <n v="67"/>
    <n v="235.66680685527999"/>
    <n v="14"/>
    <n v="16.833343346805702"/>
    <n v="1.5044546739481399"/>
  </r>
  <r>
    <x v="778"/>
    <n v="68.5"/>
    <n v="281.17940716495502"/>
    <n v="15"/>
    <n v="18.745293810997001"/>
    <n v="1.6386462529828201"/>
  </r>
  <r>
    <x v="779"/>
    <n v="20.9"/>
    <n v="259.59440542277599"/>
    <n v="14"/>
    <n v="18.542457530198298"/>
    <n v="5.3125684125141897"/>
  </r>
  <r>
    <x v="780"/>
    <n v="27.8"/>
    <n v="243.20003751417499"/>
    <n v="14"/>
    <n v="17.371431251012499"/>
    <n v="3.74174627385786"/>
  </r>
  <r>
    <x v="781"/>
    <n v="37.4"/>
    <n v="254.17562313432799"/>
    <n v="14"/>
    <n v="18.155401652451999"/>
    <n v="2.9068176458503299"/>
  </r>
  <r>
    <x v="782"/>
    <n v="47.3"/>
    <n v="284.877427398034"/>
    <n v="14"/>
    <n v="20.348387671288101"/>
    <n v="2.5760387476153102"/>
  </r>
  <r>
    <x v="783"/>
    <n v="26.9"/>
    <n v="287.25280700395302"/>
    <n v="14"/>
    <n v="20.5180576431395"/>
    <n v="4.5673836660818603"/>
  </r>
  <r>
    <x v="784"/>
    <n v="44"/>
    <n v="221.44786715705001"/>
    <n v="15"/>
    <n v="14.763191143803301"/>
    <n v="2.00914414041962"/>
  </r>
  <r>
    <x v="785"/>
    <n v="65.3"/>
    <n v="268.37742875024003"/>
    <n v="14"/>
    <n v="19.169816339302798"/>
    <n v="1.75787625416574"/>
  </r>
  <r>
    <x v="786"/>
    <n v="72.8"/>
    <n v="247.496833117996"/>
    <n v="14"/>
    <n v="17.678345222714"/>
    <n v="1.4540982778438201"/>
  </r>
  <r>
    <x v="787"/>
    <n v="50.1"/>
    <n v="93.593021123856303"/>
    <n v="14"/>
    <n v="6.6852157945611603"/>
    <n v="0.79902659286948996"/>
  </r>
  <r>
    <x v="788"/>
    <n v="47.3"/>
    <n v="283.46116288863101"/>
    <n v="14"/>
    <n v="20.247225920616501"/>
    <n v="2.5632320037240302"/>
  </r>
  <r>
    <x v="789"/>
    <n v="63"/>
    <n v="259.43586202325901"/>
    <n v="14"/>
    <n v="18.531133001661299"/>
    <n v="1.76134711545113"/>
  </r>
  <r>
    <x v="790"/>
    <n v="84"/>
    <n v="294.88169462138598"/>
    <n v="14"/>
    <n v="21.0629781872418"/>
    <n v="1.5014954510437599"/>
  </r>
  <r>
    <x v="791"/>
    <n v="66.7"/>
    <n v="280.874513633052"/>
    <n v="14"/>
    <n v="20.0624652595037"/>
    <n v="1.8011172790404499"/>
  </r>
  <r>
    <x v="792"/>
    <n v="93"/>
    <n v="293.07486417855398"/>
    <n v="14"/>
    <n v="20.933918869896701"/>
    <n v="1.34787965165776"/>
  </r>
  <r>
    <x v="793"/>
    <n v="73"/>
    <n v="255.88378646750101"/>
    <n v="14"/>
    <n v="18.2774133191072"/>
    <n v="1.4992546402351901"/>
  </r>
  <r>
    <x v="794"/>
    <n v="32.700000000000003"/>
    <n v="276.36739648819503"/>
    <n v="14"/>
    <n v="19.740528320585401"/>
    <n v="3.6148855171465102"/>
  </r>
  <r>
    <x v="795"/>
    <n v="55"/>
    <n v="280.29881306998402"/>
    <n v="14"/>
    <n v="20.0213437907131"/>
    <n v="2.1797870213079098"/>
  </r>
  <r>
    <x v="796"/>
    <n v="53.8"/>
    <n v="245.53137919230301"/>
    <n v="14"/>
    <n v="17.537955656592999"/>
    <n v="1.95200183164448"/>
  </r>
  <r>
    <x v="797"/>
    <n v="73.400000000000006"/>
    <n v="268.510371524118"/>
    <n v="14"/>
    <n v="19.179312251722699"/>
    <n v="1.56466186850191"/>
  </r>
  <r>
    <x v="798"/>
    <n v="79.900000000000006"/>
    <n v="316.75349836057597"/>
    <n v="14"/>
    <n v="22.625249882898299"/>
    <n v="1.69562626058758"/>
  </r>
  <r>
    <x v="799"/>
    <n v="33.200000000000003"/>
    <n v="303.99213111384103"/>
    <n v="14"/>
    <n v="21.713723650988602"/>
    <n v="3.9163342563647299"/>
  </r>
  <r>
    <x v="800"/>
    <n v="29.7"/>
    <n v="280.107279629625"/>
    <n v="14"/>
    <n v="20.007662830687501"/>
    <n v="4.0338843183708297"/>
  </r>
  <r>
    <x v="801"/>
    <n v="31.4"/>
    <n v="241.45976119538099"/>
    <n v="14"/>
    <n v="17.247125799670101"/>
    <n v="3.2890510316316601"/>
  </r>
  <r>
    <x v="802"/>
    <n v="60"/>
    <n v="281.35247128295401"/>
    <n v="14"/>
    <n v="20.0966050916395"/>
    <n v="2.0056492107424702"/>
  </r>
  <r>
    <x v="803"/>
    <n v="55.1"/>
    <n v="224.73275205964799"/>
    <n v="14"/>
    <n v="16.052339432831999"/>
    <n v="1.7444971508342999"/>
  </r>
  <r>
    <x v="804"/>
    <n v="79.8"/>
    <n v="186.47695889919899"/>
    <n v="14"/>
    <n v="13.319782778514201"/>
    <n v="0.99948845005584896"/>
  </r>
  <r>
    <x v="805"/>
    <n v="74.899999999999906"/>
    <n v="267.60957826195101"/>
    <n v="14"/>
    <n v="19.1149698758536"/>
    <n v="1.5281828766382"/>
  </r>
  <r>
    <x v="806"/>
    <n v="96.2"/>
    <n v="275.88060428390497"/>
    <n v="14"/>
    <n v="19.705757448850299"/>
    <n v="1.22659612887636"/>
  </r>
  <r>
    <x v="807"/>
    <n v="58.8"/>
    <n v="139.071189759795"/>
    <n v="14"/>
    <n v="9.93365641141399"/>
    <n v="1.0116151789700101"/>
  </r>
  <r>
    <x v="808"/>
    <n v="88.5"/>
    <n v="311.18441396341598"/>
    <n v="14"/>
    <n v="22.227458140244"/>
    <n v="1.5039384377173799"/>
  </r>
  <r>
    <x v="809"/>
    <n v="63.8"/>
    <n v="317.02980784332999"/>
    <n v="14"/>
    <n v="22.6449862745235"/>
    <n v="2.1253717900740998"/>
  </r>
  <r>
    <x v="810"/>
    <n v="56.3"/>
    <n v="306.98184028888699"/>
    <n v="14"/>
    <n v="21.927274306349101"/>
    <n v="2.3321677397973901"/>
  </r>
  <r>
    <x v="811"/>
    <n v="68.400000000000006"/>
    <n v="43.112935210971997"/>
    <n v="12"/>
    <n v="3.59274460091433"/>
    <n v="0.31452398719353702"/>
  </r>
  <r>
    <x v="812"/>
    <n v="66.2"/>
    <n v="182.248550565664"/>
    <n v="14"/>
    <n v="13.0177536118332"/>
    <n v="1.17750181918638"/>
  </r>
  <r>
    <x v="813"/>
    <n v="71.399999999999906"/>
    <n v="79.856529047138295"/>
    <n v="13"/>
    <n v="6.1428099267029497"/>
    <n v="0.51517217050797104"/>
  </r>
  <r>
    <x v="814"/>
    <n v="90.9"/>
    <n v="206.650009727726"/>
    <n v="14"/>
    <n v="14.7607149805518"/>
    <n v="0.972359899379583"/>
  </r>
  <r>
    <x v="815"/>
    <n v="96.1"/>
    <n v="258.56825100282799"/>
    <n v="12"/>
    <n v="21.5473542502356"/>
    <n v="1.34262303178672"/>
  </r>
  <r>
    <x v="816"/>
    <n v="88.5"/>
    <n v="169.567899868474"/>
    <n v="14"/>
    <n v="12.1119928477481"/>
    <n v="0.81951303141162801"/>
  </r>
  <r>
    <x v="817"/>
    <n v="67.3"/>
    <n v="312.61465756518101"/>
    <n v="14"/>
    <n v="22.329618397512899"/>
    <n v="1.98677993767409"/>
  </r>
  <r>
    <x v="818"/>
    <n v="37.299999999999997"/>
    <n v="297.95379792168501"/>
    <n v="14"/>
    <n v="21.282414137263199"/>
    <n v="3.4166114105188901"/>
  </r>
  <r>
    <x v="819"/>
    <n v="78.5"/>
    <n v="301.42381437444101"/>
    <n v="14"/>
    <n v="21.530272455317199"/>
    <n v="1.64234123767628"/>
  </r>
  <r>
    <x v="820"/>
    <n v="66.599999999999994"/>
    <n v="213.15889295761701"/>
    <n v="14"/>
    <n v="15.2256352112584"/>
    <n v="1.36894096592926"/>
  </r>
  <r>
    <x v="821"/>
    <n v="58"/>
    <n v="285.06265443839698"/>
    <n v="13"/>
    <n v="21.927896495261301"/>
    <n v="2.2638753350465901"/>
  </r>
  <r>
    <x v="822"/>
    <n v="76.400000000000006"/>
    <n v="276.51064605799797"/>
    <n v="13"/>
    <n v="21.270049696769"/>
    <n v="1.66708857390734"/>
  </r>
  <r>
    <x v="823"/>
    <n v="89.5"/>
    <n v="277.76387155329098"/>
    <n v="13"/>
    <n v="21.3664516579455"/>
    <n v="1.4295287631181499"/>
  </r>
  <r>
    <x v="824"/>
    <n v="114.6"/>
    <n v="45.886968799236101"/>
    <n v="13"/>
    <n v="3.5297668307104701"/>
    <n v="0.184435674760974"/>
  </r>
  <r>
    <x v="825"/>
    <n v="33.799999999999997"/>
    <n v="294.16904782877901"/>
    <n v="13"/>
    <n v="22.6283882945214"/>
    <n v="4.0088559498496696"/>
  </r>
  <r>
    <x v="826"/>
    <n v="75.7"/>
    <n v="283.689987895022"/>
    <n v="13"/>
    <n v="21.822306761155499"/>
    <n v="1.7261888451226099"/>
  </r>
  <r>
    <x v="827"/>
    <n v="69.099999999999994"/>
    <n v="279.56111419561"/>
    <n v="12"/>
    <n v="23.296759516300799"/>
    <n v="2.0188358030365401"/>
  </r>
  <r>
    <x v="828"/>
    <n v="52.1"/>
    <n v="253.36894516485401"/>
    <n v="12"/>
    <n v="21.114078763737801"/>
    <n v="2.42671035247024"/>
  </r>
  <r>
    <x v="829"/>
    <n v="62"/>
    <n v="136.435248190343"/>
    <n v="12"/>
    <n v="11.369604015861899"/>
    <n v="1.0980880834326701"/>
  </r>
  <r>
    <x v="830"/>
    <n v="74.8"/>
    <n v="111.91305547582201"/>
    <n v="12"/>
    <n v="9.3260879563185402"/>
    <n v="0.74658874414154697"/>
  </r>
  <r>
    <x v="831"/>
    <n v="75.900000000000006"/>
    <n v="106.414780120054"/>
    <n v="12"/>
    <n v="8.8678983433379006"/>
    <n v="0.69962039110221497"/>
  </r>
  <r>
    <x v="832"/>
    <n v="60.7"/>
    <n v="72.950244911286603"/>
    <n v="12"/>
    <n v="6.07918707594055"/>
    <n v="0.59970869555194894"/>
  </r>
  <r>
    <x v="833"/>
    <n v="68.2"/>
    <n v="281.173522198483"/>
    <n v="12"/>
    <n v="23.4311268498736"/>
    <n v="2.0572749091149301"/>
  </r>
  <r>
    <x v="834"/>
    <n v="65.2"/>
    <n v="286.09407176375299"/>
    <n v="12"/>
    <n v="23.841172646979398"/>
    <n v="2.1895937554626399"/>
  </r>
  <r>
    <x v="835"/>
    <n v="59.2"/>
    <n v="281.43004627884301"/>
    <n v="12"/>
    <n v="23.452503856570299"/>
    <n v="2.3721985613135499"/>
  </r>
  <r>
    <x v="836"/>
    <n v="51.1"/>
    <n v="272.22510451140499"/>
    <n v="12"/>
    <n v="22.685425375950398"/>
    <n v="2.6583340609524999"/>
  </r>
  <r>
    <x v="837"/>
    <n v="104.6"/>
    <n v="266.61344575248597"/>
    <n v="12"/>
    <n v="22.2177871460405"/>
    <n v="1.2718990592070401"/>
  </r>
  <r>
    <x v="838"/>
    <n v="87.1"/>
    <n v="275.31226272800302"/>
    <n v="12"/>
    <n v="22.942688560666902"/>
    <n v="1.5772832218914801"/>
  </r>
  <r>
    <x v="839"/>
    <n v="47.1"/>
    <n v="287.251112542177"/>
    <n v="12"/>
    <n v="23.937592711848101"/>
    <n v="3.0432882911690098"/>
  </r>
  <r>
    <x v="840"/>
    <n v="80.2"/>
    <n v="281.94142357508298"/>
    <n v="12"/>
    <n v="23.495118631256901"/>
    <n v="1.75423108630048"/>
  </r>
  <r>
    <x v="841"/>
    <n v="117.3"/>
    <n v="165.07754124280299"/>
    <n v="12"/>
    <n v="13.756461770233599"/>
    <n v="0.70225083185208304"/>
  </r>
  <r>
    <x v="842"/>
    <n v="83.2"/>
    <n v="32.123809814868302"/>
    <n v="12"/>
    <n v="2.67698415123902"/>
    <n v="0.19266640885817499"/>
  </r>
  <r>
    <x v="843"/>
    <n v="49.3"/>
    <n v="227.514753502079"/>
    <n v="12"/>
    <n v="18.9595627918399"/>
    <n v="2.3028461687383799"/>
  </r>
  <r>
    <x v="844"/>
    <n v="78.8"/>
    <n v="70.747720067761804"/>
    <n v="12"/>
    <n v="5.8956433389801504"/>
    <n v="0.44801083155872101"/>
  </r>
  <r>
    <x v="845"/>
    <n v="90.899999999999906"/>
    <n v="144.480565375244"/>
    <n v="12"/>
    <n v="12.0400471146037"/>
    <n v="0.79313630920362099"/>
  </r>
  <r>
    <x v="846"/>
    <n v="65.400000000000006"/>
    <n v="93.693879386441097"/>
    <n v="11"/>
    <n v="8.51762539876737"/>
    <n v="0.77987377527215096"/>
  </r>
  <r>
    <x v="847"/>
    <n v="84.4"/>
    <n v="261.58057141492998"/>
    <n v="12"/>
    <n v="21.798380951244098"/>
    <n v="1.54655482527202"/>
  </r>
  <r>
    <x v="848"/>
    <n v="59.1"/>
    <n v="26.907351337829201"/>
    <n v="11"/>
    <n v="2.4461228488935598"/>
    <n v="0.24784166174185199"/>
  </r>
  <r>
    <x v="849"/>
    <n v="75.5"/>
    <n v="159.93414085689"/>
    <n v="12"/>
    <n v="13.3278450714075"/>
    <n v="1.0570523909590701"/>
  </r>
  <r>
    <x v="850"/>
    <n v="78.8"/>
    <n v="77.716478762791098"/>
    <n v="12"/>
    <n v="6.47637323023259"/>
    <n v="0.492140584077981"/>
  </r>
  <r>
    <x v="851"/>
    <n v="80.899999999999906"/>
    <n v="278.08042936486498"/>
    <n v="12"/>
    <n v="23.173369113738701"/>
    <n v="1.71523719782231"/>
  </r>
  <r>
    <x v="852"/>
    <n v="101.1"/>
    <n v="229.80881083829601"/>
    <n v="12"/>
    <n v="19.150734236524698"/>
    <n v="1.1342735441002001"/>
  </r>
  <r>
    <x v="853"/>
    <n v="57.1"/>
    <n v="272.37650433704198"/>
    <n v="12"/>
    <n v="22.6980420280868"/>
    <n v="2.3803225802077299"/>
  </r>
  <r>
    <x v="854"/>
    <n v="69.099999999999994"/>
    <n v="231.465944328034"/>
    <n v="12"/>
    <n v="19.288828694002898"/>
    <n v="1.67151907709931"/>
  </r>
  <r>
    <x v="855"/>
    <n v="78.599999999999994"/>
    <n v="114.210989080955"/>
    <n v="11"/>
    <n v="10.3828171891777"/>
    <n v="0.79099946589094805"/>
  </r>
  <r>
    <x v="856"/>
    <n v="67.8"/>
    <n v="5.9394252712993501"/>
    <n v="8"/>
    <n v="0.74242815891241898"/>
    <n v="6.5570466051297294E-2"/>
  </r>
  <r>
    <x v="857"/>
    <n v="92.6"/>
    <n v="21.4643842997456"/>
    <n v="10"/>
    <n v="2.1464384299745598"/>
    <n v="0.13880048304953099"/>
  </r>
  <r>
    <x v="858"/>
    <n v="80.099999999999994"/>
    <n v="59.591794561926498"/>
    <n v="11"/>
    <n v="5.4174358692660398"/>
    <n v="0.40499045872793998"/>
  </r>
  <r>
    <x v="859"/>
    <n v="77.7"/>
    <n v="229.14416983264101"/>
    <n v="12"/>
    <n v="19.095347486053399"/>
    <n v="1.4716010054064399"/>
  </r>
  <r>
    <x v="860"/>
    <n v="84.6"/>
    <n v="229.40385173920799"/>
    <n v="11"/>
    <n v="20.854895612655302"/>
    <n v="1.47611837407846"/>
  </r>
  <r>
    <x v="861"/>
    <n v="91.4"/>
    <n v="52.898869148766003"/>
    <n v="11"/>
    <n v="4.8089881044332703"/>
    <n v="0.315058380248252"/>
  </r>
  <r>
    <x v="862"/>
    <n v="82.6"/>
    <n v="12.458742285023099"/>
    <n v="10"/>
    <n v="1.2458742285023101"/>
    <n v="9.0318701229669895E-2"/>
  </r>
  <r>
    <x v="863"/>
    <n v="107.7"/>
    <n v="139.94978158272099"/>
    <n v="11"/>
    <n v="12.722707416611"/>
    <n v="0.70737118612975003"/>
  </r>
  <r>
    <x v="864"/>
    <n v="65.400000000000006"/>
    <n v="172.94549121943601"/>
    <n v="11"/>
    <n v="15.7223173835851"/>
    <n v="1.43953536812476"/>
  </r>
  <r>
    <x v="865"/>
    <n v="98.4"/>
    <n v="85.389597587999106"/>
    <n v="12"/>
    <n v="7.1157997989999204"/>
    <n v="0.43302418327977699"/>
  </r>
  <r>
    <x v="866"/>
    <n v="117.5"/>
    <n v="249.79016167965699"/>
    <n v="11"/>
    <n v="22.708196516332499"/>
    <n v="1.1572529757335901"/>
  </r>
  <r>
    <x v="867"/>
    <n v="58.6"/>
    <n v="212.90091067552501"/>
    <n v="11"/>
    <n v="19.354628243229602"/>
    <n v="1.97774705638854"/>
  </r>
  <r>
    <x v="868"/>
    <n v="122.9"/>
    <n v="12.1438672774316"/>
    <n v="10"/>
    <n v="1.2143867277431599"/>
    <n v="5.9168240950637101E-2"/>
  </r>
  <r>
    <x v="869"/>
    <n v="64.5"/>
    <n v="248.02280332388199"/>
    <n v="12"/>
    <n v="20.668566943656899"/>
    <n v="1.9188197506064"/>
  </r>
  <r>
    <x v="870"/>
    <n v="102.7"/>
    <n v="262.37863675948"/>
    <n v="11"/>
    <n v="23.852603341770902"/>
    <n v="1.3907493683579799"/>
  </r>
  <r>
    <x v="871"/>
    <n v="102"/>
    <n v="176.463766516558"/>
    <n v="11"/>
    <n v="16.042160592414401"/>
    <n v="0.94177295951710904"/>
  </r>
  <r>
    <x v="872"/>
    <n v="64.900000000000006"/>
    <n v="226.49452717532401"/>
    <n v="10"/>
    <n v="22.649452717532402"/>
    <n v="2.0897606375107101"/>
  </r>
  <r>
    <x v="873"/>
    <n v="147.80000000000001"/>
    <n v="16.5552674658441"/>
    <n v="10"/>
    <n v="1.6555267465844099"/>
    <n v="6.7072623896364703E-2"/>
  </r>
  <r>
    <x v="874"/>
    <n v="149.1"/>
    <n v="56.199477694150602"/>
    <n v="10"/>
    <n v="5.6199477694150604"/>
    <n v="0.22570343294959599"/>
  </r>
  <r>
    <x v="875"/>
    <n v="97.7"/>
    <n v="223.136836333991"/>
    <n v="11"/>
    <n v="20.285166939453799"/>
    <n v="1.2432760031290799"/>
  </r>
  <r>
    <x v="876"/>
    <n v="71.5"/>
    <n v="217.37658566435101"/>
    <n v="11"/>
    <n v="19.7615077876683"/>
    <n v="1.6549983491200799"/>
  </r>
  <r>
    <x v="877"/>
    <n v="98.1"/>
    <n v="13.7015672975957"/>
    <n v="9"/>
    <n v="1.5223963663995199"/>
    <n v="9.2927073461610304E-2"/>
  </r>
  <r>
    <x v="878"/>
    <n v="55.8"/>
    <n v="28.313267876704501"/>
    <n v="10"/>
    <n v="2.83132678767045"/>
    <n v="0.30383606847278"/>
  </r>
  <r>
    <x v="879"/>
    <n v="91.5"/>
    <n v="157.764832692337"/>
    <n v="10"/>
    <n v="15.776483269233699"/>
    <n v="1.0324585759126801"/>
  </r>
  <r>
    <x v="880"/>
    <n v="110.7"/>
    <n v="260.93072150132298"/>
    <n v="10"/>
    <n v="26.093072150132301"/>
    <n v="1.41143578156058"/>
  </r>
  <r>
    <x v="881"/>
    <n v="70.5"/>
    <n v="253.77006178926601"/>
    <n v="10"/>
    <n v="25.377006178926599"/>
    <n v="2.1554343380410801"/>
  </r>
  <r>
    <x v="882"/>
    <n v="86.4"/>
    <n v="51.923852388902198"/>
    <n v="10"/>
    <n v="5.1923852388902203"/>
    <n v="0.35986258309008501"/>
  </r>
  <r>
    <x v="883"/>
    <n v="97.9"/>
    <n v="162.03625830585699"/>
    <n v="10"/>
    <n v="16.2036258305857"/>
    <n v="0.99108988339474802"/>
  </r>
  <r>
    <x v="884"/>
    <n v="63.5"/>
    <n v="243.438586242062"/>
    <n v="10"/>
    <n v="24.343858624206199"/>
    <n v="2.29561588233355"/>
  </r>
  <r>
    <x v="885"/>
    <n v="68.099999999999994"/>
    <n v="235.43188660818001"/>
    <n v="10"/>
    <n v="23.543188660818"/>
    <n v="2.0701494509499101"/>
  </r>
  <r>
    <x v="886"/>
    <n v="63.2"/>
    <n v="180.140008775121"/>
    <n v="10"/>
    <n v="18.0140008775121"/>
    <n v="1.706776403918"/>
  </r>
  <r>
    <x v="887"/>
    <n v="65.5"/>
    <n v="216.42987603211401"/>
    <n v="10"/>
    <n v="21.642987603211399"/>
    <n v="1.9786065368388199"/>
  </r>
  <r>
    <x v="888"/>
    <n v="44.1"/>
    <n v="179.64660784046399"/>
    <n v="10"/>
    <n v="17.964660784046401"/>
    <n v="2.4392929493457198"/>
  </r>
  <r>
    <x v="889"/>
    <n v="72.400000000000006"/>
    <n v="44.027727165488301"/>
    <n v="10"/>
    <n v="4.4027727165488297"/>
    <n v="0.36414238235260099"/>
  </r>
  <r>
    <x v="890"/>
    <n v="47.2"/>
    <n v="19.562259483143499"/>
    <n v="10"/>
    <n v="1.95622594831435"/>
    <n v="0.24817643716562801"/>
  </r>
  <r>
    <x v="891"/>
    <n v="89"/>
    <n v="9.4992671186725293"/>
    <n v="10"/>
    <n v="0.94992671186725297"/>
    <n v="6.3912178689850802E-2"/>
  </r>
  <r>
    <x v="892"/>
    <n v="139.6"/>
    <n v="142.51881531079599"/>
    <n v="10"/>
    <n v="14.251881531079601"/>
    <n v="0.61132240666573401"/>
  </r>
  <r>
    <x v="893"/>
    <n v="99.8"/>
    <n v="182.08712517705999"/>
    <n v="10"/>
    <n v="18.208712517706001"/>
    <n v="1.0925271211708401"/>
  </r>
  <r>
    <x v="894"/>
    <n v="59.8"/>
    <n v="212.06225196951999"/>
    <n v="10"/>
    <n v="21.206225196951898"/>
    <n v="2.12346796677067"/>
  </r>
  <r>
    <x v="895"/>
    <n v="86.4"/>
    <n v="25.4175011286958"/>
    <n v="9"/>
    <n v="2.8241667920773099"/>
    <n v="0.19573123143139501"/>
  </r>
  <r>
    <x v="896"/>
    <n v="117.6"/>
    <n v="43.439527138741603"/>
    <n v="10"/>
    <n v="4.3439527138741596"/>
    <n v="0.22118786477423499"/>
  </r>
  <r>
    <x v="897"/>
    <n v="109.4"/>
    <n v="173.70008311093099"/>
    <n v="10"/>
    <n v="17.370008311093098"/>
    <n v="0.95074977892988199"/>
  </r>
  <r>
    <x v="898"/>
    <n v="84.5"/>
    <n v="54.419194301508803"/>
    <n v="10"/>
    <n v="5.4419194301508798"/>
    <n v="0.38563720583572803"/>
  </r>
  <r>
    <x v="899"/>
    <n v="70.900000000000006"/>
    <n v="23.602151203178799"/>
    <n v="10"/>
    <n v="2.3602151203178798"/>
    <n v="0.199337442490298"/>
  </r>
  <r>
    <x v="900"/>
    <n v="55.5"/>
    <n v="112.117688618499"/>
    <n v="10"/>
    <n v="11.211768861849899"/>
    <n v="1.20966379261476"/>
  </r>
  <r>
    <x v="901"/>
    <n v="107.2"/>
    <n v="38.331468430545598"/>
    <n v="10"/>
    <n v="3.8331468430545601"/>
    <n v="0.21411357376969301"/>
  </r>
  <r>
    <x v="902"/>
    <n v="67.099999999999994"/>
    <n v="42.787710507757303"/>
    <n v="10"/>
    <n v="4.2787710507757302"/>
    <n v="0.38183880085811001"/>
  </r>
  <r>
    <x v="903"/>
    <n v="53.7"/>
    <n v="6.7263586090935803"/>
    <n v="8"/>
    <n v="0.84079482613669798"/>
    <n v="9.3756043905116895E-2"/>
  </r>
  <r>
    <x v="904"/>
    <n v="111.4"/>
    <n v="183.65509180421901"/>
    <n v="10"/>
    <n v="18.365509180421899"/>
    <n v="0.98719128244885102"/>
  </r>
  <r>
    <x v="905"/>
    <n v="84.9"/>
    <n v="186.07232489899999"/>
    <n v="10"/>
    <n v="18.607232489899999"/>
    <n v="1.31237401450808"/>
  </r>
  <r>
    <x v="906"/>
    <n v="53"/>
    <n v="46.019035463118499"/>
    <n v="10"/>
    <n v="4.6019035463118501"/>
    <n v="0.51993035208584903"/>
  </r>
  <r>
    <x v="907"/>
    <n v="78.900000000000006"/>
    <n v="6.4811753051471896"/>
    <n v="8"/>
    <n v="0.81014691314339804"/>
    <n v="6.1485159957150197E-2"/>
  </r>
  <r>
    <x v="908"/>
    <n v="73.8"/>
    <n v="16.985725742562899"/>
    <n v="10"/>
    <n v="1.69857257425629"/>
    <n v="0.13781969185663601"/>
  </r>
  <r>
    <x v="909"/>
    <n v="113.3"/>
    <n v="0.412916690664133"/>
    <n v="7"/>
    <n v="5.8988098666304702E-2"/>
    <n v="3.1175829452994102E-3"/>
  </r>
  <r>
    <x v="910"/>
    <n v="114.8"/>
    <n v="2.0820834340993302"/>
    <n v="8"/>
    <n v="0.26026042926241599"/>
    <n v="1.35753108380321E-2"/>
  </r>
  <r>
    <x v="911"/>
    <n v="73"/>
    <n v="1.63895008189914"/>
    <n v="7"/>
    <n v="0.23413572598559099"/>
    <n v="1.9205621030726899E-2"/>
  </r>
  <r>
    <x v="912"/>
    <n v="80"/>
    <n v="5.4166666911138802E-3"/>
    <n v="3"/>
    <n v="1.80555556370462E-3"/>
    <n v="1.35146374528789E-4"/>
  </r>
  <r>
    <x v="913"/>
    <n v="62.9"/>
    <n v="5.5170003696441796"/>
    <n v="9"/>
    <n v="0.61300004107157502"/>
    <n v="5.8357057687954003E-2"/>
  </r>
  <r>
    <x v="914"/>
    <n v="74.900000000000006"/>
    <n v="162.06069037724899"/>
    <n v="10"/>
    <n v="16.206069037724902"/>
    <n v="1.29562522786668"/>
  </r>
  <r>
    <x v="915"/>
    <n v="89.5"/>
    <n v="223.89784758038701"/>
    <n v="10"/>
    <n v="22.389784758038701"/>
    <n v="1.49799516663023"/>
  </r>
  <r>
    <x v="916"/>
    <n v="153.80000000000001"/>
    <n v="83.297987289354197"/>
    <n v="10"/>
    <n v="8.3297987289354101"/>
    <n v="0.324311016287402"/>
  </r>
  <r>
    <x v="917"/>
    <n v="39.799999999999997"/>
    <n v="57.937785934934297"/>
    <n v="10"/>
    <n v="5.7937785934934301"/>
    <n v="0.87169057766277902"/>
  </r>
  <r>
    <x v="918"/>
    <n v="50.8"/>
    <n v="10.758158853764501"/>
    <n v="9"/>
    <n v="1.1953509837516101"/>
    <n v="0.1409013842887"/>
  </r>
  <r>
    <x v="919"/>
    <n v="121.8"/>
    <n v="2.52875012958732"/>
    <n v="9"/>
    <n v="0.280972236620814"/>
    <n v="1.3813370137597401E-2"/>
  </r>
  <r>
    <x v="920"/>
    <n v="94.3"/>
    <n v="31.214076386477402"/>
    <n v="9"/>
    <n v="3.4682307096086098"/>
    <n v="0.22023169205228599"/>
  </r>
  <r>
    <x v="921"/>
    <n v="127.4"/>
    <n v="33.817460061501002"/>
    <n v="10"/>
    <n v="3.3817460061501001"/>
    <n v="0.158948006944514"/>
  </r>
  <r>
    <x v="922"/>
    <n v="123.3"/>
    <n v="12.1130255970017"/>
    <n v="10"/>
    <n v="1.2113025597001701"/>
    <n v="5.8826510468123303E-2"/>
  </r>
  <r>
    <x v="923"/>
    <n v="180.2"/>
    <n v="33.412601530939902"/>
    <n v="10"/>
    <n v="3.34126015309399"/>
    <n v="0.111029666076083"/>
  </r>
  <r>
    <x v="924"/>
    <n v="158.6"/>
    <n v="156.11312414587701"/>
    <n v="10"/>
    <n v="15.611312414587699"/>
    <n v="0.58941306848803399"/>
  </r>
  <r>
    <x v="925"/>
    <n v="59.6"/>
    <n v="57.347977833511898"/>
    <n v="10"/>
    <n v="5.7347977833511896"/>
    <n v="0.576176283341155"/>
  </r>
  <r>
    <x v="926"/>
    <n v="41.4"/>
    <n v="81.361687052503996"/>
    <n v="10"/>
    <n v="8.1361687052503999"/>
    <n v="1.1768012822543901"/>
  </r>
  <r>
    <x v="927"/>
    <n v="63"/>
    <n v="52.535977131795697"/>
    <n v="10"/>
    <n v="5.2535977131795697"/>
    <n v="0.49934395144754001"/>
  </r>
  <r>
    <x v="928"/>
    <n v="73.099999999999994"/>
    <n v="6.6945753060184199"/>
    <n v="10"/>
    <n v="0.66945753060184199"/>
    <n v="5.4838956609503997E-2"/>
  </r>
  <r>
    <x v="929"/>
    <n v="105.7"/>
    <n v="151.62448133650801"/>
    <n v="10"/>
    <n v="15.1624481336508"/>
    <n v="0.858969750205408"/>
  </r>
  <r>
    <x v="930"/>
    <n v="106.6"/>
    <n v="134.36504830451"/>
    <n v="10"/>
    <n v="13.436504830451"/>
    <n v="0.75476653618378897"/>
  </r>
  <r>
    <x v="931"/>
    <n v="77"/>
    <n v="213.72484313622101"/>
    <n v="11"/>
    <n v="19.4295311942019"/>
    <n v="1.5109675086866701"/>
  </r>
  <r>
    <x v="932"/>
    <n v="181.1"/>
    <n v="55.120894145406702"/>
    <n v="9"/>
    <n v="6.1245437939340803"/>
    <n v="0.202506432544103"/>
  </r>
  <r>
    <x v="933"/>
    <n v="110.4"/>
    <n v="227.89962809262701"/>
    <n v="10"/>
    <n v="22.7899628092627"/>
    <n v="1.2361127098662801"/>
  </r>
  <r>
    <x v="934"/>
    <n v="156.69999999999999"/>
    <n v="65.686269572408193"/>
    <n v="10"/>
    <n v="6.56862695724082"/>
    <n v="0.25100890588602598"/>
  </r>
  <r>
    <x v="935"/>
    <n v="114.5"/>
    <n v="188.464834645716"/>
    <n v="11"/>
    <n v="17.133166785974201"/>
    <n v="0.89601583484424396"/>
  </r>
  <r>
    <x v="936"/>
    <n v="93.4"/>
    <n v="37.723576765197002"/>
    <n v="9"/>
    <n v="4.1915085294663301"/>
    <n v="0.26872434121903899"/>
  </r>
  <r>
    <x v="937"/>
    <n v="132.69999999999999"/>
    <n v="215.80754385620199"/>
    <n v="11"/>
    <n v="19.618867623291099"/>
    <n v="0.88529200633959504"/>
  </r>
  <r>
    <x v="938"/>
    <n v="107.6"/>
    <n v="91.068804318007693"/>
    <n v="11"/>
    <n v="8.2789822107279694"/>
    <n v="0.46073181948712"/>
  </r>
  <r>
    <x v="939"/>
    <n v="91.8"/>
    <n v="11.9152005423869"/>
    <n v="10"/>
    <n v="1.1915200542386899"/>
    <n v="7.7721684359300505E-2"/>
  </r>
  <r>
    <x v="940"/>
    <n v="140.4"/>
    <n v="22.3828798967259"/>
    <n v="10"/>
    <n v="2.2382879896725898"/>
    <n v="9.5462408075839403E-2"/>
  </r>
  <r>
    <x v="941"/>
    <n v="115.8"/>
    <n v="120.067539479467"/>
    <n v="11"/>
    <n v="10.9152308617697"/>
    <n v="0.56442714890269896"/>
  </r>
  <r>
    <x v="942"/>
    <n v="165.7"/>
    <n v="57.9512444548308"/>
    <n v="11"/>
    <n v="5.2682949504391701"/>
    <n v="0.190384286964002"/>
  </r>
  <r>
    <x v="943"/>
    <n v="151.1"/>
    <n v="282.90112950429301"/>
    <n v="11"/>
    <n v="25.718284500390201"/>
    <n v="1.01920386231073"/>
  </r>
  <r>
    <x v="944"/>
    <n v="172"/>
    <n v="91.263945915371494"/>
    <n v="10"/>
    <n v="9.1263945915371494"/>
    <n v="0.31772714773489502"/>
  </r>
  <r>
    <x v="945"/>
    <n v="143.69999999999999"/>
    <n v="268.563488078614"/>
    <n v="11"/>
    <n v="24.4148625526012"/>
    <n v="1.01737496000072"/>
  </r>
  <r>
    <x v="946"/>
    <n v="69.5"/>
    <n v="271.56854674858801"/>
    <n v="11"/>
    <n v="24.6880497044171"/>
    <n v="2.1270882440371399"/>
  </r>
  <r>
    <x v="947"/>
    <n v="98.9"/>
    <n v="280.39206328421301"/>
    <n v="11"/>
    <n v="25.4901875712921"/>
    <n v="1.54333522467454"/>
  </r>
  <r>
    <x v="948"/>
    <n v="156.19999999999999"/>
    <n v="63.056686351153303"/>
    <n v="11"/>
    <n v="5.7324260319230298"/>
    <n v="0.21975611000494599"/>
  </r>
  <r>
    <x v="949"/>
    <n v="64.099999999999994"/>
    <n v="76.8516618857781"/>
    <n v="11"/>
    <n v="6.9865147168889097"/>
    <n v="0.65265861882060405"/>
  </r>
  <r>
    <x v="950"/>
    <n v="72.900000000000006"/>
    <n v="1.09225003835551"/>
    <n v="9"/>
    <n v="0.12136111537283401"/>
    <n v="9.9686319026830693E-3"/>
  </r>
  <r>
    <x v="951"/>
    <n v="68.2"/>
    <n v="9.7838671409369695"/>
    <n v="10"/>
    <n v="0.97838671409369704"/>
    <n v="8.5903270944360302E-2"/>
  </r>
  <r>
    <x v="952"/>
    <n v="38.200000000000003"/>
    <n v="16.415509183355599"/>
    <n v="10"/>
    <n v="1.6415509183355601"/>
    <n v="0.257320581611994"/>
  </r>
  <r>
    <x v="953"/>
    <n v="77.599999999999994"/>
    <n v="1.6910834036437601"/>
    <n v="10"/>
    <n v="0.169108340364376"/>
    <n v="1.30492885644466E-2"/>
  </r>
  <r>
    <x v="954"/>
    <n v="130.5"/>
    <n v="5.5839169443643097"/>
    <n v="10"/>
    <n v="0.558391694436431"/>
    <n v="2.56219374784422E-2"/>
  </r>
  <r>
    <x v="955"/>
    <n v="83"/>
    <n v="10.2335337406878"/>
    <n v="11"/>
    <n v="0.93032124915343595"/>
    <n v="6.7117902687644199E-2"/>
  </r>
  <r>
    <x v="956"/>
    <n v="74.3"/>
    <n v="12.156275617269101"/>
    <n v="10"/>
    <n v="1.2156275617269101"/>
    <n v="9.7970483936051206E-2"/>
  </r>
  <r>
    <x v="957"/>
    <n v="43.3"/>
    <n v="0.225833344622515"/>
    <n v="8"/>
    <n v="2.8229168077814299E-2"/>
    <n v="3.90385530248709E-3"/>
  </r>
  <r>
    <x v="958"/>
    <n v="77.5"/>
    <n v="4.5592835132401204"/>
    <n v="10"/>
    <n v="0.45592835132401199"/>
    <n v="3.5227224363454698E-2"/>
  </r>
  <r>
    <x v="959"/>
    <n v="62.6"/>
    <n v="7.4651669988816103"/>
    <n v="11"/>
    <n v="0.67865154535287397"/>
    <n v="6.4916640714054993E-2"/>
  </r>
  <r>
    <x v="960"/>
    <n v="56.1"/>
    <n v="8.0931670192900693"/>
    <n v="11"/>
    <n v="0.73574245629909696"/>
    <n v="7.8531968821618503E-2"/>
  </r>
  <r>
    <x v="961"/>
    <n v="59.3"/>
    <n v="0.87891670793760501"/>
    <n v="8"/>
    <n v="0.1098645884922"/>
    <n v="1.1093959314982201E-2"/>
  </r>
  <r>
    <x v="962"/>
    <n v="113.7"/>
    <n v="113.321363552733"/>
    <n v="10"/>
    <n v="11.332136355273301"/>
    <n v="0.59680830188032097"/>
  </r>
  <r>
    <x v="963"/>
    <n v="87.8"/>
    <n v="15.764484031676901"/>
    <n v="10"/>
    <n v="1.57644840316769"/>
    <n v="0.107514929355482"/>
  </r>
  <r>
    <x v="964"/>
    <n v="64.400000000000006"/>
    <n v="6.0714919610724998"/>
    <n v="11"/>
    <n v="0.55195381464295501"/>
    <n v="5.1321625194606597E-2"/>
  </r>
  <r>
    <x v="965"/>
    <n v="73.3"/>
    <n v="201.54769571296799"/>
    <n v="11"/>
    <n v="18.322517792088"/>
    <n v="1.4968032114832801"/>
  </r>
  <r>
    <x v="966"/>
    <n v="124.1"/>
    <n v="2.7754334557374598"/>
    <n v="11"/>
    <n v="0.25231213233976901"/>
    <n v="1.21744648819895E-2"/>
  </r>
  <r>
    <x v="967"/>
    <n v="84.4"/>
    <n v="225.77979445333199"/>
    <n v="11"/>
    <n v="20.525435859393799"/>
    <n v="1.45624172456465"/>
  </r>
  <r>
    <x v="968"/>
    <n v="77.400000000000006"/>
    <n v="271.325187458377"/>
    <n v="12"/>
    <n v="22.610432288198101"/>
    <n v="1.74924819262236"/>
  </r>
  <r>
    <x v="969"/>
    <n v="170.9"/>
    <n v="19.9640760056364"/>
    <n v="11"/>
    <n v="1.8149160005124001"/>
    <n v="6.3591342785899202E-2"/>
  </r>
  <r>
    <x v="970"/>
    <n v="161.30000000000001"/>
    <n v="289.03659821040901"/>
    <n v="12"/>
    <n v="24.086383184200699"/>
    <n v="0.894171354162132"/>
  </r>
  <r>
    <x v="971"/>
    <n v="60.6"/>
    <n v="203.719668659218"/>
    <n v="12"/>
    <n v="16.9766390549348"/>
    <n v="1.6775003512711999"/>
  </r>
  <r>
    <x v="972"/>
    <n v="87.2"/>
    <n v="296.21301473019003"/>
    <n v="12"/>
    <n v="24.684417894182499"/>
    <n v="1.69507896323288"/>
  </r>
  <r>
    <x v="973"/>
    <n v="67.8"/>
    <n v="172.57877469202501"/>
    <n v="12"/>
    <n v="14.3815645576687"/>
    <n v="1.2701644991140499"/>
  </r>
  <r>
    <x v="974"/>
    <n v="118.5"/>
    <n v="64.521703289969196"/>
    <n v="11"/>
    <n v="5.8656093899971999"/>
    <n v="0.29640008034549598"/>
  </r>
  <r>
    <x v="975"/>
    <n v="137.30000000000001"/>
    <n v="282.56158906221299"/>
    <n v="12"/>
    <n v="23.546799088517801"/>
    <n v="1.02693952612696"/>
  </r>
  <r>
    <x v="976"/>
    <n v="100.2"/>
    <n v="336.49147390457"/>
    <n v="13"/>
    <n v="25.883959531120698"/>
    <n v="1.54684400845738"/>
  </r>
  <r>
    <x v="977"/>
    <n v="98.4"/>
    <n v="222.010527170263"/>
    <n v="12"/>
    <n v="18.500877264188599"/>
    <n v="1.1258505710644899"/>
  </r>
  <r>
    <x v="978"/>
    <n v="120.5"/>
    <n v="27.502801296757099"/>
    <n v="12"/>
    <n v="2.2919001080630901"/>
    <n v="0.113891724007409"/>
  </r>
  <r>
    <x v="979"/>
    <n v="128.69999999999999"/>
    <n v="16.186350788335101"/>
    <n v="11"/>
    <n v="1.47148643530319"/>
    <n v="6.8463838537526203E-2"/>
  </r>
  <r>
    <x v="980"/>
    <n v="56.2"/>
    <n v="31.720551648573"/>
    <n v="11"/>
    <n v="2.8836865135066301"/>
    <n v="0.30725238279739098"/>
  </r>
  <r>
    <x v="981"/>
    <n v="56.2"/>
    <n v="187.89838349833499"/>
    <n v="13"/>
    <n v="14.4537218075642"/>
    <n v="1.5400219284808601"/>
  </r>
  <r>
    <x v="982"/>
    <n v="109.2"/>
    <n v="81.164736851033098"/>
    <n v="11"/>
    <n v="7.3786124410030096"/>
    <n v="0.40460904789338897"/>
  </r>
  <r>
    <x v="983"/>
    <n v="62.3"/>
    <n v="238.41583878664699"/>
    <n v="13"/>
    <n v="18.339679906665101"/>
    <n v="1.7627358355518601"/>
  </r>
  <r>
    <x v="984"/>
    <n v="86.899999999999906"/>
    <n v="208.28137485507801"/>
    <n v="12"/>
    <n v="17.356781237923101"/>
    <n v="1.1960048536705501"/>
  </r>
  <r>
    <x v="985"/>
    <n v="78.7"/>
    <n v="96.381210673739204"/>
    <n v="11"/>
    <n v="8.7619282430671994"/>
    <n v="0.66666627936507095"/>
  </r>
  <r>
    <x v="986"/>
    <n v="102.8"/>
    <n v="280.865366538638"/>
    <n v="11"/>
    <n v="25.533215139876098"/>
    <n v="1.4872908933034401"/>
  </r>
  <r>
    <x v="987"/>
    <n v="67.900000000000006"/>
    <n v="267.72270911149599"/>
    <n v="11"/>
    <n v="24.3384281010451"/>
    <n v="2.1463783567808501"/>
  </r>
  <r>
    <x v="988"/>
    <n v="110"/>
    <n v="115.42260980762801"/>
    <n v="11"/>
    <n v="10.492964527966199"/>
    <n v="0.57120111747230395"/>
  </r>
  <r>
    <x v="989"/>
    <n v="137.69999999999999"/>
    <n v="263.40965961271098"/>
    <n v="11"/>
    <n v="23.946332692064701"/>
    <n v="1.0413305281404299"/>
  </r>
  <r>
    <x v="990"/>
    <n v="81.099999999999994"/>
    <n v="305.95195059999702"/>
    <n v="11"/>
    <n v="27.813813690908798"/>
    <n v="2.0536348037027401"/>
  </r>
  <r>
    <x v="991"/>
    <n v="138.1"/>
    <n v="267.66996383462401"/>
    <n v="11"/>
    <n v="24.3336330758749"/>
    <n v="1.055107731353"/>
  </r>
  <r>
    <x v="992"/>
    <n v="84.3"/>
    <n v="243.36965713551899"/>
    <n v="11"/>
    <n v="22.124514285047098"/>
    <n v="1.57155541479654"/>
  </r>
  <r>
    <x v="993"/>
    <n v="122.7"/>
    <n v="297.68531886483299"/>
    <n v="11"/>
    <n v="27.062301714984802"/>
    <n v="1.3206985400829001"/>
  </r>
  <r>
    <x v="994"/>
    <n v="87.6"/>
    <n v="318.200407462839"/>
    <n v="11"/>
    <n v="28.927309769349002"/>
    <n v="1.9773678512392301"/>
  </r>
  <r>
    <x v="995"/>
    <n v="105.8"/>
    <n v="154.06774338490001"/>
    <n v="11"/>
    <n v="14.0061584895363"/>
    <n v="0.79271467402829698"/>
  </r>
  <r>
    <x v="996"/>
    <n v="117.6"/>
    <n v="46.8882546478468"/>
    <n v="11"/>
    <n v="4.2625686043497097"/>
    <n v="0.21704390221341499"/>
  </r>
  <r>
    <x v="997"/>
    <n v="44.8"/>
    <n v="297.34507164924003"/>
    <n v="11"/>
    <n v="27.0313701499309"/>
    <n v="3.6130466945480899"/>
  </r>
  <r>
    <x v="998"/>
    <n v="111.5"/>
    <n v="236.516130985225"/>
    <n v="11"/>
    <n v="21.501466453202202"/>
    <n v="1.1547201446364099"/>
  </r>
  <r>
    <x v="999"/>
    <n v="119.1"/>
    <n v="258.66257214382"/>
    <n v="11"/>
    <n v="23.514779285801801"/>
    <n v="1.1822591233553901"/>
  </r>
  <r>
    <x v="1000"/>
    <n v="86.5"/>
    <n v="345.13940616019403"/>
    <n v="11"/>
    <n v="31.3763096509267"/>
    <n v="2.17204732622108"/>
  </r>
  <r>
    <x v="1001"/>
    <n v="44.1"/>
    <n v="211.32981691304499"/>
    <n v="11"/>
    <n v="19.211801537549601"/>
    <n v="2.60863328276095"/>
  </r>
  <r>
    <x v="1002"/>
    <n v="114.8"/>
    <n v="270.12542374630698"/>
    <n v="11"/>
    <n v="24.5568567042097"/>
    <n v="1.2808976143988899"/>
  </r>
  <r>
    <x v="1003"/>
    <n v="116.2"/>
    <n v="267.97905130549401"/>
    <n v="12"/>
    <n v="22.3315876087912"/>
    <n v="1.1507924396709801"/>
  </r>
  <r>
    <x v="1004"/>
    <n v="159.9"/>
    <n v="23.158833237905998"/>
    <n v="11"/>
    <n v="2.1053484761732699"/>
    <n v="7.8842258304152396E-2"/>
  </r>
  <r>
    <x v="1005"/>
    <n v="83"/>
    <n v="90.065241863578507"/>
    <n v="11"/>
    <n v="8.1877492603253206"/>
    <n v="0.59070408053714196"/>
  </r>
  <r>
    <x v="1006"/>
    <n v="44.7"/>
    <n v="237.56091216841699"/>
    <n v="11"/>
    <n v="21.596446560765202"/>
    <n v="2.89306575583936"/>
  </r>
  <r>
    <x v="1007"/>
    <n v="106.3"/>
    <n v="314.95354254951599"/>
    <n v="12"/>
    <n v="26.246128545792999"/>
    <n v="1.4784802105549799"/>
  </r>
  <r>
    <x v="1008"/>
    <n v="172.3"/>
    <n v="177.96934525614199"/>
    <n v="11"/>
    <n v="16.179031386921999"/>
    <n v="0.56227758251073101"/>
  </r>
  <r>
    <x v="1009"/>
    <n v="136.30000000000001"/>
    <n v="254.61944966320601"/>
    <n v="12"/>
    <n v="21.218287471933898"/>
    <n v="0.93217618198381902"/>
  </r>
  <r>
    <x v="1010"/>
    <n v="96.8"/>
    <n v="151.92741915783401"/>
    <n v="12"/>
    <n v="12.6606182631528"/>
    <n v="0.78318270049690897"/>
  </r>
  <r>
    <x v="1011"/>
    <n v="133.30000000000001"/>
    <n v="50.032132714724"/>
    <n v="11"/>
    <n v="4.5483757013385402"/>
    <n v="0.20431944968301399"/>
  </r>
  <r>
    <x v="1012"/>
    <n v="159.30000000000001"/>
    <n v="95.638058992934006"/>
    <n v="11"/>
    <n v="8.6943689993576392"/>
    <n v="0.32681788962029301"/>
  </r>
  <r>
    <x v="1013"/>
    <n v="43.1"/>
    <n v="320.92972113973701"/>
    <n v="12"/>
    <n v="26.7441434283114"/>
    <n v="3.71565130921147"/>
  </r>
  <r>
    <x v="1014"/>
    <n v="60.1"/>
    <n v="197.95550526967199"/>
    <n v="12"/>
    <n v="16.496292105805999"/>
    <n v="1.6435972088242199"/>
  </r>
  <r>
    <x v="1015"/>
    <n v="57.6"/>
    <n v="223.98593282078701"/>
    <n v="12"/>
    <n v="18.6654944017322"/>
    <n v="1.94044145061255"/>
  </r>
  <r>
    <x v="1016"/>
    <n v="105.3"/>
    <n v="335.27019749310602"/>
    <n v="13"/>
    <n v="25.7900151917774"/>
    <n v="1.4665833684072"/>
  </r>
  <r>
    <x v="1017"/>
    <n v="86"/>
    <n v="328.06486704045199"/>
    <n v="12"/>
    <n v="27.338738920037699"/>
    <n v="1.9035467845730201"/>
  </r>
  <r>
    <x v="1018"/>
    <n v="93.6"/>
    <n v="206.377888771535"/>
    <n v="12"/>
    <n v="17.198157397627899"/>
    <n v="1.10024549603536"/>
  </r>
  <r>
    <x v="1019"/>
    <n v="63.9"/>
    <n v="323.895844129659"/>
    <n v="12"/>
    <n v="26.991320344138199"/>
    <n v="2.5293376012424198"/>
  </r>
  <r>
    <x v="1020"/>
    <n v="112.7"/>
    <n v="227.282299150207"/>
    <n v="13"/>
    <n v="17.483253780785098"/>
    <n v="0.92892761668066803"/>
  </r>
  <r>
    <x v="1021"/>
    <n v="101.7"/>
    <n v="16.938573673677901"/>
    <n v="12"/>
    <n v="1.4115478061398199"/>
    <n v="8.3110934834745104E-2"/>
  </r>
  <r>
    <x v="1022"/>
    <n v="156.69999999999999"/>
    <n v="83.003181015901802"/>
    <n v="13"/>
    <n v="6.3848600781462901"/>
    <n v="0.24398656719030201"/>
  </r>
  <r>
    <x v="1023"/>
    <n v="64.5"/>
    <n v="358.868731310741"/>
    <n v="13"/>
    <n v="27.605287023903099"/>
    <n v="2.5628080605211099"/>
  </r>
  <r>
    <x v="1024"/>
    <n v="156.4"/>
    <n v="297.93328844062501"/>
    <n v="12"/>
    <n v="24.8277740367188"/>
    <n v="0.95057100773078396"/>
  </r>
  <r>
    <x v="1025"/>
    <n v="78.599999999999994"/>
    <n v="238.03516324923001"/>
    <n v="13"/>
    <n v="18.310397173017702"/>
    <n v="1.3949503415320299"/>
  </r>
  <r>
    <x v="1026"/>
    <n v="46"/>
    <n v="333.85182768194602"/>
    <n v="13"/>
    <n v="25.6809098216882"/>
    <n v="3.3429978939974201"/>
  </r>
  <r>
    <x v="1027"/>
    <n v="110.1"/>
    <n v="302.14426608722999"/>
    <n v="13"/>
    <n v="23.241866622094602"/>
    <n v="1.26405861965957"/>
  </r>
  <r>
    <x v="1028"/>
    <n v="94.6"/>
    <n v="276.38054422678499"/>
    <n v="13"/>
    <n v="21.260041863598801"/>
    <n v="1.3457255803571799"/>
  </r>
  <r>
    <x v="1029"/>
    <n v="67.5"/>
    <n v="90.469441884090301"/>
    <n v="13"/>
    <n v="6.9591878372377201"/>
    <n v="0.61735975491130801"/>
  </r>
  <r>
    <x v="1030"/>
    <n v="96.7"/>
    <n v="348.84207231021497"/>
    <n v="13"/>
    <n v="26.8340055623243"/>
    <n v="1.6616615102158201"/>
  </r>
  <r>
    <x v="1031"/>
    <n v="92.2"/>
    <n v="83.431765328196903"/>
    <n v="12"/>
    <n v="6.9526471106830696"/>
    <n v="0.451546826781344"/>
  </r>
  <r>
    <x v="1032"/>
    <n v="117.2"/>
    <n v="50.0158461048578"/>
    <n v="12"/>
    <n v="4.1679871754048099"/>
    <n v="0.21295227848423301"/>
  </r>
  <r>
    <x v="1033"/>
    <n v="66.5"/>
    <n v="329.13339137446798"/>
    <n v="13"/>
    <n v="25.317953182651401"/>
    <n v="2.2797670688083702"/>
  </r>
  <r>
    <x v="1034"/>
    <n v="115.1"/>
    <n v="313.375717447684"/>
    <n v="13"/>
    <n v="24.105824419052599"/>
    <n v="1.2540943006629299"/>
  </r>
  <r>
    <x v="1035"/>
    <n v="161.9"/>
    <n v="215.95225848802301"/>
    <n v="11"/>
    <n v="19.632023498911199"/>
    <n v="0.726108875476147"/>
  </r>
  <r>
    <x v="1036"/>
    <n v="119.8"/>
    <n v="64.549974374853903"/>
    <n v="12"/>
    <n v="5.37916453123783"/>
    <n v="0.26886949962701401"/>
  </r>
  <r>
    <x v="1037"/>
    <n v="59.8"/>
    <n v="74.811331854753703"/>
    <n v="12"/>
    <n v="6.2342776545628098"/>
    <n v="0.624264279590933"/>
  </r>
  <r>
    <x v="1038"/>
    <n v="99.6"/>
    <n v="114.535325568521"/>
    <n v="13"/>
    <n v="8.81040965911704"/>
    <n v="0.52968819343944895"/>
  </r>
  <r>
    <x v="1039"/>
    <n v="114.2"/>
    <n v="95.013778697657898"/>
    <n v="13"/>
    <n v="7.3087522075121401"/>
    <n v="0.38323102695723099"/>
  </r>
  <r>
    <x v="1040"/>
    <n v="88.2"/>
    <n v="219.92636050496901"/>
    <n v="13"/>
    <n v="16.9174123465361"/>
    <n v="1.1485472827498799"/>
  </r>
  <r>
    <x v="1041"/>
    <n v="89.7"/>
    <n v="310.16275290350097"/>
    <n v="13"/>
    <n v="23.858673300269299"/>
    <n v="1.59271245470726"/>
  </r>
  <r>
    <x v="1042"/>
    <n v="81.7"/>
    <n v="259.155910364786"/>
    <n v="13"/>
    <n v="19.935070028060501"/>
    <n v="1.4610976354312499"/>
  </r>
  <r>
    <x v="1043"/>
    <n v="110.9"/>
    <n v="318.28854946615098"/>
    <n v="13"/>
    <n v="24.4837345743193"/>
    <n v="1.32199449114319"/>
  </r>
  <r>
    <x v="1044"/>
    <n v="130"/>
    <n v="300.495229548292"/>
    <n v="14"/>
    <n v="21.463944967735099"/>
    <n v="0.98866628133280199"/>
  </r>
  <r>
    <x v="1045"/>
    <n v="95.8"/>
    <n v="249.06225391116701"/>
    <n v="13"/>
    <n v="19.158634916243599"/>
    <n v="1.19751946521843"/>
  </r>
  <r>
    <x v="1046"/>
    <n v="114.3"/>
    <n v="103.849757278794"/>
    <n v="13"/>
    <n v="7.9884428675995398"/>
    <n v="0.41850382529426899"/>
  </r>
  <r>
    <x v="1047"/>
    <n v="107.4"/>
    <n v="203.011776136327"/>
    <n v="13"/>
    <n v="15.616290472025099"/>
    <n v="0.87067710790849495"/>
  </r>
  <r>
    <x v="1048"/>
    <n v="56"/>
    <n v="270.56036182194498"/>
    <n v="13"/>
    <n v="20.812335524765"/>
    <n v="2.2254422075240599"/>
  </r>
  <r>
    <x v="1049"/>
    <n v="88.3"/>
    <n v="83.514786157082398"/>
    <n v="14"/>
    <n v="5.9653418683630299"/>
    <n v="0.404536919481288"/>
  </r>
  <r>
    <x v="1050"/>
    <n v="119.4"/>
    <n v="105.42678669898601"/>
    <n v="10"/>
    <n v="10.542678669898599"/>
    <n v="0.52872539693972298"/>
  </r>
  <r>
    <x v="1051"/>
    <n v="94.5"/>
    <n v="106.221638274591"/>
    <n v="13"/>
    <n v="8.1708952518916398"/>
    <n v="0.517751497125853"/>
  </r>
  <r>
    <x v="1052"/>
    <n v="74.8"/>
    <n v="189.54857172431301"/>
    <n v="14"/>
    <n v="13.539183694593801"/>
    <n v="1.08386305153813"/>
  </r>
  <r>
    <x v="1053"/>
    <n v="64.3"/>
    <n v="166.187627475375"/>
    <n v="14"/>
    <n v="11.8705448196697"/>
    <n v="1.10546044641693"/>
  </r>
  <r>
    <x v="1054"/>
    <n v="69.599999999999994"/>
    <n v="179.66412911120099"/>
    <n v="13"/>
    <n v="13.8203176239386"/>
    <n v="1.1890286344499399"/>
  </r>
  <r>
    <x v="1055"/>
    <n v="36.1"/>
    <n v="327.58210471939901"/>
    <n v="14"/>
    <n v="23.398721765671301"/>
    <n v="3.8812217834145599"/>
  </r>
  <r>
    <x v="1056"/>
    <n v="71.7"/>
    <n v="337.47623731410101"/>
    <n v="14"/>
    <n v="24.105445522435801"/>
    <n v="2.01316576240287"/>
  </r>
  <r>
    <x v="1057"/>
    <n v="124.2"/>
    <n v="188.877947484798"/>
    <n v="14"/>
    <n v="13.4912819631998"/>
    <n v="0.65045184814910695"/>
  </r>
  <r>
    <x v="1058"/>
    <n v="65.3"/>
    <n v="230.92801963259399"/>
    <n v="14"/>
    <n v="16.494858545185298"/>
    <n v="1.5125820529096701"/>
  </r>
  <r>
    <x v="1059"/>
    <n v="69"/>
    <n v="315.063020579956"/>
    <n v="14"/>
    <n v="22.504501469996899"/>
    <n v="1.95300715699009"/>
  </r>
  <r>
    <x v="1060"/>
    <n v="54.4"/>
    <n v="211.59698715872"/>
    <n v="14"/>
    <n v="15.114070511337101"/>
    <n v="1.6636657396241099"/>
  </r>
  <r>
    <x v="1061"/>
    <n v="47.9"/>
    <n v="323.39964134727899"/>
    <n v="14"/>
    <n v="23.099974381948499"/>
    <n v="2.8877494758226998"/>
  </r>
  <r>
    <x v="1062"/>
    <n v="58.3"/>
    <n v="215.943781940592"/>
    <n v="14"/>
    <n v="15.424555852899401"/>
    <n v="1.58426432071357"/>
  </r>
  <r>
    <x v="1063"/>
    <n v="65"/>
    <n v="149.86765572974701"/>
    <n v="14"/>
    <n v="10.704832552124801"/>
    <n v="0.98616605731228102"/>
  </r>
  <r>
    <x v="1064"/>
    <n v="51.4"/>
    <n v="192.257458794337"/>
    <n v="14"/>
    <n v="13.7326756281669"/>
    <n v="1.59983639275926"/>
  </r>
  <r>
    <x v="1065"/>
    <n v="51.1"/>
    <n v="267.153846367433"/>
    <n v="14"/>
    <n v="19.0824175976737"/>
    <n v="2.2361247287429502"/>
  </r>
  <r>
    <x v="1066"/>
    <n v="44.3"/>
    <n v="220.70925854200601"/>
    <n v="14"/>
    <n v="15.7649470387147"/>
    <n v="2.1309453831003502"/>
  </r>
  <r>
    <x v="1067"/>
    <n v="69"/>
    <n v="309.76873856801097"/>
    <n v="14"/>
    <n v="22.1263384691437"/>
    <n v="1.9201890539914701"/>
  </r>
  <r>
    <x v="1068"/>
    <n v="65.900000000000006"/>
    <n v="272.29513315431097"/>
    <n v="14"/>
    <n v="19.449652368165101"/>
    <n v="1.76729869864202"/>
  </r>
  <r>
    <x v="1069"/>
    <n v="59.4"/>
    <n v="271.83627657963501"/>
    <n v="14"/>
    <n v="19.4168768985454"/>
    <n v="1.95738592497282"/>
  </r>
  <r>
    <x v="1070"/>
    <n v="86.8"/>
    <n v="248.185965425989"/>
    <n v="14"/>
    <n v="17.7275689589992"/>
    <n v="1.2229620684207001"/>
  </r>
  <r>
    <x v="1071"/>
    <n v="99.399999999999906"/>
    <n v="254.811557601999"/>
    <n v="13"/>
    <n v="19.6008890463076"/>
    <n v="1.1807906749664201"/>
  </r>
  <r>
    <x v="1072"/>
    <n v="57.2"/>
    <n v="256.27823940099501"/>
    <n v="14"/>
    <n v="18.305588528642499"/>
    <n v="1.9163339609566701"/>
  </r>
  <r>
    <x v="1073"/>
    <n v="104.8"/>
    <n v="113.207490324849"/>
    <n v="14"/>
    <n v="8.0862493089178393"/>
    <n v="0.46202914641620402"/>
  </r>
  <r>
    <x v="1074"/>
    <n v="53"/>
    <n v="283.84838444229598"/>
    <n v="14"/>
    <n v="20.274884603021199"/>
    <n v="2.29068857790319"/>
  </r>
  <r>
    <x v="1075"/>
    <n v="24.6"/>
    <n v="295.35695911738497"/>
    <n v="14"/>
    <n v="21.096925651241701"/>
    <n v="5.1353209802934998"/>
  </r>
  <r>
    <x v="1076"/>
    <n v="71.099999999999994"/>
    <n v="101.479276377224"/>
    <n v="14"/>
    <n v="7.2485197412303402"/>
    <n v="0.61046849265438197"/>
  </r>
  <r>
    <x v="1077"/>
    <n v="57.6"/>
    <n v="131.740724766254"/>
    <n v="14"/>
    <n v="9.4100517690181693"/>
    <n v="0.97825721151636003"/>
  </r>
  <r>
    <x v="1078"/>
    <n v="60.3"/>
    <n v="297.534579664582"/>
    <n v="14"/>
    <n v="21.252469976041599"/>
    <n v="2.1104527240088502"/>
  </r>
  <r>
    <x v="1079"/>
    <n v="94.2"/>
    <n v="74.030504528016294"/>
    <n v="14"/>
    <n v="5.2878931805725902"/>
    <n v="0.33613621041818198"/>
  </r>
  <r>
    <x v="1080"/>
    <n v="75.8"/>
    <n v="274.14690288543198"/>
    <n v="13"/>
    <n v="21.088223298879399"/>
    <n v="1.66592066254399"/>
  </r>
  <r>
    <x v="1081"/>
    <n v="78.5"/>
    <n v="254.553499075784"/>
    <n v="15"/>
    <n v="16.9702332717189"/>
    <n v="1.2944988955886101"/>
  </r>
  <r>
    <x v="1082"/>
    <n v="50.7"/>
    <n v="331.18171210865302"/>
    <n v="15"/>
    <n v="22.078780807243501"/>
    <n v="2.6076581520088302"/>
  </r>
  <r>
    <x v="1083"/>
    <n v="99"/>
    <n v="324.91090548626698"/>
    <n v="14"/>
    <n v="23.207921820447599"/>
    <n v="1.40373324989098"/>
  </r>
  <r>
    <x v="1084"/>
    <n v="107.3"/>
    <n v="260.89936228754601"/>
    <n v="15"/>
    <n v="17.3932908191697"/>
    <n v="0.97065649609465499"/>
  </r>
  <r>
    <x v="1085"/>
    <n v="67.900000000000006"/>
    <n v="227.27563877764899"/>
    <n v="14"/>
    <n v="16.233974198403502"/>
    <n v="1.43165576344249"/>
  </r>
  <r>
    <x v="1086"/>
    <n v="91.4"/>
    <n v="253.65120999841"/>
    <n v="14"/>
    <n v="18.117943571314999"/>
    <n v="1.1869877469119701"/>
  </r>
  <r>
    <x v="1087"/>
    <n v="78.3"/>
    <n v="171.00151036926499"/>
    <n v="15"/>
    <n v="11.400100691284299"/>
    <n v="0.87182727963875795"/>
  </r>
  <r>
    <x v="1088"/>
    <n v="43.3"/>
    <n v="129.76002504725199"/>
    <n v="13"/>
    <n v="9.9815403882502096"/>
    <n v="1.3803626541259499"/>
  </r>
  <r>
    <x v="1089"/>
    <n v="41.5"/>
    <n v="310.058180047306"/>
    <n v="14"/>
    <n v="22.147012860521802"/>
    <n v="3.1955865897874398"/>
  </r>
  <r>
    <x v="1090"/>
    <n v="39.299999999999997"/>
    <n v="189.429562474535"/>
    <n v="15"/>
    <n v="12.6286374983023"/>
    <n v="1.92418788351576"/>
  </r>
  <r>
    <x v="1091"/>
    <n v="47.1"/>
    <n v="111.083609404331"/>
    <n v="15"/>
    <n v="7.40557396028876"/>
    <n v="0.94150221344429097"/>
  </r>
  <r>
    <x v="1092"/>
    <n v="45.8"/>
    <n v="136.03729167428099"/>
    <n v="14"/>
    <n v="9.7169494053058099"/>
    <n v="1.27042196026799"/>
  </r>
  <r>
    <x v="1093"/>
    <n v="56.5"/>
    <n v="285.29656060916602"/>
    <n v="14"/>
    <n v="20.378325757797601"/>
    <n v="2.15975049099651"/>
  </r>
  <r>
    <x v="1094"/>
    <n v="37.6"/>
    <n v="296.83695778247898"/>
    <n v="14"/>
    <n v="21.202639841605599"/>
    <n v="3.3766466813615801"/>
  </r>
  <r>
    <x v="1095"/>
    <n v="57.6"/>
    <n v="133.62548563037399"/>
    <n v="14"/>
    <n v="9.5446775450267705"/>
    <n v="0.99225273879603004"/>
  </r>
  <r>
    <x v="1096"/>
    <n v="79.7"/>
    <n v="167.650182966887"/>
    <n v="15"/>
    <n v="11.176678864459101"/>
    <n v="0.839726734570447"/>
  </r>
  <r>
    <x v="1097"/>
    <n v="96.4"/>
    <n v="198.14692613271299"/>
    <n v="13"/>
    <n v="15.2420712409779"/>
    <n v="0.94678306712164695"/>
  </r>
  <r>
    <x v="1098"/>
    <n v="79.099999999999994"/>
    <n v="222.742478024424"/>
    <n v="14"/>
    <n v="15.9101770017446"/>
    <n v="1.2044313649624601"/>
  </r>
  <r>
    <x v="1099"/>
    <n v="110"/>
    <n v="123.587945778742"/>
    <n v="11"/>
    <n v="11.235267798067399"/>
    <n v="0.61160956984580594"/>
  </r>
  <r>
    <x v="1100"/>
    <n v="101"/>
    <n v="278.99582967583098"/>
    <n v="15"/>
    <n v="18.5997219783887"/>
    <n v="1.1027285218704399"/>
  </r>
  <r>
    <x v="1101"/>
    <n v="72"/>
    <n v="94.650500095391607"/>
    <n v="15"/>
    <n v="6.3100333396927697"/>
    <n v="0.52478653856393598"/>
  </r>
  <r>
    <x v="1102"/>
    <n v="44.3"/>
    <n v="268.24035128535201"/>
    <n v="15"/>
    <n v="17.882690085690101"/>
    <n v="2.4172003738379"/>
  </r>
  <r>
    <x v="1103"/>
    <n v="29.9"/>
    <n v="321.22443528644197"/>
    <n v="14"/>
    <n v="22.944602520460201"/>
    <n v="4.5950779084894098"/>
  </r>
  <r>
    <x v="1104"/>
    <n v="85.4"/>
    <n v="44.858113732399801"/>
    <n v="14"/>
    <n v="3.2041509808857001"/>
    <n v="0.22466666065193"/>
  </r>
  <r>
    <x v="1105"/>
    <n v="81.3"/>
    <n v="239.506799518718"/>
    <n v="14"/>
    <n v="17.107628537051301"/>
    <n v="1.2600355405094801"/>
  </r>
  <r>
    <x v="1106"/>
    <n v="47.3"/>
    <n v="297.37766787740202"/>
    <n v="14"/>
    <n v="21.241261991243"/>
    <n v="2.68907369083098"/>
  </r>
  <r>
    <x v="1107"/>
    <n v="89.5"/>
    <n v="279.15063662864202"/>
    <n v="15"/>
    <n v="18.610042441909499"/>
    <n v="1.2451103898511"/>
  </r>
  <r>
    <x v="1108"/>
    <n v="54.5"/>
    <n v="287.728362689275"/>
    <n v="15"/>
    <n v="19.181890845951699"/>
    <n v="2.1075526941659799"/>
  </r>
  <r>
    <x v="1109"/>
    <n v="50.1"/>
    <n v="311.74259874313998"/>
    <n v="14"/>
    <n v="22.2673284816528"/>
    <n v="2.6614230797868701"/>
  </r>
  <r>
    <x v="1110"/>
    <n v="77.3"/>
    <n v="169.338074702402"/>
    <n v="14"/>
    <n v="12.095576764457199"/>
    <n v="0.93698063880962201"/>
  </r>
  <r>
    <x v="1111"/>
    <n v="37.700000000000003"/>
    <n v="187.10533743004001"/>
    <n v="11"/>
    <n v="17.009576130003602"/>
    <n v="2.70169096237291"/>
  </r>
  <r>
    <x v="1112"/>
    <n v="44.3"/>
    <n v="274.38490122889198"/>
    <n v="14"/>
    <n v="19.598921516349399"/>
    <n v="2.6491831032764401"/>
  </r>
  <r>
    <x v="1113"/>
    <n v="75.900000000000006"/>
    <n v="295.16192721103101"/>
    <n v="14"/>
    <n v="21.082994800787901"/>
    <n v="1.66331327864334"/>
  </r>
  <r>
    <x v="1114"/>
    <n v="74.599999999999994"/>
    <n v="183.78556527576399"/>
    <n v="14"/>
    <n v="13.127540376840299"/>
    <n v="1.0537268928770001"/>
  </r>
  <r>
    <x v="1115"/>
    <n v="35.200000000000003"/>
    <n v="270.19194583677199"/>
    <n v="15"/>
    <n v="18.012796389118101"/>
    <n v="3.0642345517688701"/>
  </r>
  <r>
    <x v="1116"/>
    <n v="27.6"/>
    <n v="280.00287440396397"/>
    <n v="14"/>
    <n v="20.000205314568799"/>
    <n v="4.3391923358866702"/>
  </r>
  <r>
    <x v="1117"/>
    <n v="45.2"/>
    <n v="273.208269540608"/>
    <n v="14"/>
    <n v="19.5148763957577"/>
    <n v="2.5852997185837698"/>
  </r>
  <r>
    <x v="1118"/>
    <n v="42"/>
    <n v="281.35234476678301"/>
    <n v="13"/>
    <n v="21.6424880589833"/>
    <n v="3.08561278286047"/>
  </r>
  <r>
    <x v="1119"/>
    <n v="58"/>
    <n v="265.29537584782997"/>
    <n v="13"/>
    <n v="20.407336603679202"/>
    <n v="2.1068900065743601"/>
  </r>
  <r>
    <x v="1120"/>
    <n v="72.8"/>
    <n v="292.51059276526098"/>
    <n v="14"/>
    <n v="20.893613768947201"/>
    <n v="1.7185640067897601"/>
  </r>
  <r>
    <x v="1121"/>
    <n v="79.900000000000006"/>
    <n v="225.925314864157"/>
    <n v="14"/>
    <n v="16.137522490296899"/>
    <n v="1.20941015268314"/>
  </r>
  <r>
    <x v="1122"/>
    <n v="65.7"/>
    <n v="301.46058058180699"/>
    <n v="14"/>
    <n v="21.532898612986202"/>
    <n v="1.9625496598571099"/>
  </r>
  <r>
    <x v="1123"/>
    <n v="33.700000000000003"/>
    <n v="278.92518929241299"/>
    <n v="14"/>
    <n v="19.923227806600899"/>
    <n v="3.5400820566465101"/>
  </r>
  <r>
    <x v="1124"/>
    <n v="81.8"/>
    <n v="172.76113079740799"/>
    <n v="12"/>
    <n v="14.396760899784001"/>
    <n v="1.0538893533068801"/>
  </r>
  <r>
    <x v="1125"/>
    <n v="40"/>
    <n v="173.838332406034"/>
    <n v="14"/>
    <n v="12.417023743288199"/>
    <n v="1.8588358897138"/>
  </r>
  <r>
    <x v="1126"/>
    <n v="92.3"/>
    <n v="281.19234754654201"/>
    <n v="13"/>
    <n v="21.6301805805032"/>
    <n v="1.4032723662427999"/>
  </r>
  <r>
    <x v="1127"/>
    <n v="70.3"/>
    <n v="282.13530857667098"/>
    <n v="13"/>
    <n v="21.702716044359299"/>
    <n v="1.8485972048244299"/>
  </r>
  <r>
    <x v="1128"/>
    <n v="50.3"/>
    <n v="290.99165394128198"/>
    <n v="13"/>
    <n v="22.383973380098599"/>
    <n v="2.6647270127853901"/>
  </r>
  <r>
    <x v="1129"/>
    <n v="44.9"/>
    <n v="282.05797073923299"/>
    <n v="13"/>
    <n v="21.696766979941"/>
    <n v="2.8935581371699"/>
  </r>
  <r>
    <x v="1130"/>
    <n v="41.3"/>
    <n v="286.643893644027"/>
    <n v="13"/>
    <n v="22.049530280309799"/>
    <n v="3.1969277348899898"/>
  </r>
  <r>
    <x v="1131"/>
    <n v="21"/>
    <n v="260.185505861651"/>
    <n v="13"/>
    <n v="20.0142696816654"/>
    <n v="5.7069488684532201"/>
  </r>
  <r>
    <x v="1132"/>
    <n v="21.4"/>
    <n v="266.99825656406398"/>
    <n v="13"/>
    <n v="20.538327428004902"/>
    <n v="5.7469157277981298"/>
  </r>
  <r>
    <x v="1133"/>
    <n v="30.3"/>
    <n v="237.94022639516601"/>
    <n v="13"/>
    <n v="18.303094338089601"/>
    <n v="3.6171408347838301"/>
  </r>
  <r>
    <x v="1134"/>
    <n v="33.200000000000003"/>
    <n v="235.92284835477599"/>
    <n v="13"/>
    <n v="18.147911411905898"/>
    <n v="3.2731966329820898"/>
  </r>
  <r>
    <x v="1135"/>
    <n v="27.8"/>
    <n v="100.130536874483"/>
    <n v="13"/>
    <n v="7.7023489903449001"/>
    <n v="1.6590593612081299"/>
  </r>
  <r>
    <x v="1136"/>
    <n v="28.3"/>
    <n v="110.331141306719"/>
    <n v="13"/>
    <n v="8.4870108697476301"/>
    <n v="1.7957747127118799"/>
  </r>
  <r>
    <x v="1137"/>
    <n v="71.5"/>
    <n v="106.476893736478"/>
    <n v="13"/>
    <n v="8.1905302874214598"/>
    <n v="0.68594533624399801"/>
  </r>
  <r>
    <x v="1138"/>
    <n v="75.2"/>
    <n v="224.60259796412299"/>
    <n v="13"/>
    <n v="17.277122920317201"/>
    <n v="1.37574236529472"/>
  </r>
  <r>
    <x v="1139"/>
    <n v="59.699999999999903"/>
    <n v="287.13583092104801"/>
    <n v="13"/>
    <n v="22.087371609311401"/>
    <n v="2.2154055315812"/>
  </r>
  <r>
    <x v="1140"/>
    <n v="40.4"/>
    <n v="233.57154815603599"/>
    <n v="13"/>
    <n v="17.967042165848898"/>
    <n v="2.6630465058767001"/>
  </r>
  <r>
    <x v="1141"/>
    <n v="84.5"/>
    <n v="166.1309636215"/>
    <n v="13"/>
    <n v="12.7793048939615"/>
    <n v="0.90559507451097199"/>
  </r>
  <r>
    <x v="1142"/>
    <n v="95.9"/>
    <n v="285.61580774179703"/>
    <n v="13"/>
    <n v="21.970446749369"/>
    <n v="1.3718410987848499"/>
  </r>
  <r>
    <x v="1143"/>
    <n v="49.9"/>
    <n v="292.345309735824"/>
    <n v="13"/>
    <n v="22.488100748909499"/>
    <n v="2.6985828842006798"/>
  </r>
  <r>
    <x v="1144"/>
    <n v="38.6"/>
    <n v="277.487287189325"/>
    <n v="13"/>
    <n v="21.345175937640299"/>
    <n v="3.3112804346189"/>
  </r>
  <r>
    <x v="1145"/>
    <n v="41.6"/>
    <n v="120.29709930773799"/>
    <n v="13"/>
    <n v="9.2536230236721693"/>
    <n v="1.33199318051476"/>
  </r>
  <r>
    <x v="1146"/>
    <n v="49"/>
    <n v="106.385530736966"/>
    <n v="13"/>
    <n v="8.1835023643820399"/>
    <n v="1.0000613912235099"/>
  </r>
  <r>
    <x v="1147"/>
    <n v="46.4"/>
    <n v="232.58912277657501"/>
    <n v="13"/>
    <n v="17.891470982813399"/>
    <n v="2.3089344134334899"/>
  </r>
  <r>
    <x v="1148"/>
    <n v="47.3"/>
    <n v="204.925960679235"/>
    <n v="13"/>
    <n v="15.763535436864199"/>
    <n v="1.9956115806692101"/>
  </r>
  <r>
    <x v="1149"/>
    <n v="69.3"/>
    <n v="279.76818700430499"/>
    <n v="13"/>
    <n v="21.5206297695619"/>
    <n v="1.8595389108848901"/>
  </r>
  <r>
    <x v="1150"/>
    <n v="46.2"/>
    <n v="74.384786126183101"/>
    <n v="13"/>
    <n v="5.7219066250910098"/>
    <n v="0.74162151347836902"/>
  </r>
  <r>
    <x v="1151"/>
    <n v="66"/>
    <n v="82.512316597253005"/>
    <n v="13"/>
    <n v="6.3471012767117703"/>
    <n v="0.57585749198981795"/>
  </r>
  <r>
    <x v="1152"/>
    <n v="30.6"/>
    <n v="182.37138071765901"/>
    <n v="11"/>
    <n v="16.579216428878102"/>
    <n v="3.2443380746111901"/>
  </r>
  <r>
    <x v="1153"/>
    <n v="36.5"/>
    <n v="102.977490198065"/>
    <n v="11"/>
    <n v="9.3615900180059093"/>
    <n v="1.53581987006905"/>
  </r>
  <r>
    <x v="1154"/>
    <n v="53.6"/>
    <n v="274.92765275516598"/>
    <n v="13"/>
    <n v="21.1482809811666"/>
    <n v="2.3626196466581701"/>
  </r>
  <r>
    <x v="1155"/>
    <n v="48.4"/>
    <n v="229.98939158835"/>
    <n v="13"/>
    <n v="17.691491660642299"/>
    <n v="2.18878255810391"/>
  </r>
  <r>
    <x v="1156"/>
    <n v="54.8"/>
    <n v="269.94383732392401"/>
    <n v="13"/>
    <n v="20.764910563378798"/>
    <n v="2.2689923689167801"/>
  </r>
  <r>
    <x v="1157"/>
    <n v="48.2"/>
    <n v="141.39779626345299"/>
    <n v="13"/>
    <n v="10.876753558727099"/>
    <n v="1.35125022470335"/>
  </r>
  <r>
    <x v="1158"/>
    <n v="66.599999999999994"/>
    <n v="41.646539082322903"/>
    <n v="13"/>
    <n v="3.2035799294094498"/>
    <n v="0.28803473498133902"/>
  </r>
  <r>
    <x v="1159"/>
    <n v="70.7"/>
    <n v="250.022183607366"/>
    <n v="12"/>
    <n v="20.835181967280501"/>
    <n v="1.7646615087178299"/>
  </r>
  <r>
    <x v="1160"/>
    <n v="69.8"/>
    <n v="212.451223539561"/>
    <n v="13"/>
    <n v="16.342401810735399"/>
    <n v="1.4019870125710201"/>
  </r>
  <r>
    <x v="1161"/>
    <n v="59.5"/>
    <n v="280.672219578625"/>
    <n v="12"/>
    <n v="23.389351631552099"/>
    <n v="2.3538823158609201"/>
  </r>
  <r>
    <x v="1162"/>
    <n v="89.7"/>
    <n v="255.07738951329699"/>
    <n v="12"/>
    <n v="21.256449126108102"/>
    <n v="1.4189980658154"/>
  </r>
  <r>
    <x v="1163"/>
    <n v="41.6"/>
    <n v="284.22516889701097"/>
    <n v="12"/>
    <n v="23.685430741417601"/>
    <n v="3.4093491970027698"/>
  </r>
  <r>
    <x v="1164"/>
    <n v="66.5"/>
    <n v="293.40573450628"/>
    <n v="12"/>
    <n v="24.450477875523301"/>
    <n v="2.2016548444935702"/>
  </r>
  <r>
    <x v="1165"/>
    <n v="110.7"/>
    <n v="241.10175542369899"/>
    <n v="12"/>
    <n v="20.091812951974902"/>
    <n v="1.0868135248189199"/>
  </r>
  <r>
    <x v="1166"/>
    <n v="75.2"/>
    <n v="162.29598768553799"/>
    <n v="12"/>
    <n v="13.5246656404615"/>
    <n v="1.0769417792442899"/>
  </r>
  <r>
    <x v="1167"/>
    <n v="56.8"/>
    <n v="318.12613691042202"/>
    <n v="12"/>
    <n v="26.510511409201801"/>
    <n v="2.7948165017713"/>
  </r>
  <r>
    <x v="1168"/>
    <n v="30.8"/>
    <n v="300.53735498529301"/>
    <n v="12"/>
    <n v="25.044779582107701"/>
    <n v="4.8691149354747196"/>
  </r>
  <r>
    <x v="1169"/>
    <n v="59"/>
    <n v="198.20379491154199"/>
    <n v="12"/>
    <n v="16.516982909295201"/>
    <n v="1.67634049622401"/>
  </r>
  <r>
    <x v="1170"/>
    <n v="74"/>
    <n v="131.45286448792601"/>
    <n v="11"/>
    <n v="11.9502604079933"/>
    <n v="0.967006021038465"/>
  </r>
  <r>
    <x v="1171"/>
    <n v="121.3"/>
    <n v="118.648544691083"/>
    <n v="12"/>
    <n v="9.8873787242569904"/>
    <n v="0.48809448165122299"/>
  </r>
  <r>
    <x v="1172"/>
    <n v="22.5"/>
    <n v="0"/>
    <n v="0"/>
    <m/>
    <m/>
  </r>
  <r>
    <x v="1173"/>
    <n v="21.9"/>
    <n v="207.98278130393501"/>
    <n v="10"/>
    <n v="20.798278130393498"/>
    <n v="5.6867848222441397"/>
  </r>
  <r>
    <x v="1174"/>
    <n v="43.7"/>
    <n v="295.06417582379999"/>
    <n v="12"/>
    <n v="24.58868131865"/>
    <n v="3.3692817548404301"/>
  </r>
  <r>
    <x v="1175"/>
    <n v="82.6"/>
    <n v="284.00234202684902"/>
    <n v="12"/>
    <n v="23.666861835570799"/>
    <n v="1.7157110840476999"/>
  </r>
  <r>
    <x v="1176"/>
    <n v="81.2"/>
    <n v="139.566003731764"/>
    <n v="11"/>
    <n v="12.6878185210695"/>
    <n v="0.93565223157646804"/>
  </r>
  <r>
    <x v="1177"/>
    <n v="98.6"/>
    <n v="172.52168914220701"/>
    <n v="12"/>
    <n v="14.3768074285172"/>
    <n v="0.87311021538164701"/>
  </r>
  <r>
    <x v="1178"/>
    <n v="25.5"/>
    <n v="301.99246493507297"/>
    <n v="12"/>
    <n v="25.1660387445894"/>
    <n v="5.90960167772442"/>
  </r>
  <r>
    <x v="1179"/>
    <n v="46"/>
    <n v="250.48201584684799"/>
    <n v="12"/>
    <n v="20.8735013205706"/>
    <n v="2.7171962146017501"/>
  </r>
  <r>
    <x v="1180"/>
    <n v="49.8"/>
    <n v="100.68721822087301"/>
    <n v="12"/>
    <n v="8.3906015184061093"/>
    <n v="1.00889804949211"/>
  </r>
  <r>
    <x v="1181"/>
    <n v="33.6"/>
    <n v="245.54009284699899"/>
    <n v="11"/>
    <n v="22.321826622454498"/>
    <n v="3.9780842996960502"/>
  </r>
  <r>
    <x v="1182"/>
    <n v="36.700000000000003"/>
    <n v="245.14746802035901"/>
    <n v="11"/>
    <n v="22.2861334563963"/>
    <n v="3.6362370827385502"/>
  </r>
  <r>
    <x v="1183"/>
    <n v="39.700000000000003"/>
    <n v="267.84147609273498"/>
    <n v="11"/>
    <n v="24.349225099339598"/>
    <n v="3.6726383654866002"/>
  </r>
  <r>
    <x v="1184"/>
    <n v="16.8"/>
    <n v="260.04028214042302"/>
    <n v="11"/>
    <n v="23.640025649129399"/>
    <n v="8.4260142747110898"/>
  </r>
  <r>
    <x v="1185"/>
    <n v="40.200000000000003"/>
    <n v="247.988698748747"/>
    <n v="11"/>
    <n v="22.544427158977001"/>
    <n v="3.3581236272197401"/>
  </r>
  <r>
    <x v="1186"/>
    <n v="70.599999999999994"/>
    <n v="151.418435864885"/>
    <n v="11"/>
    <n v="13.765312351353201"/>
    <n v="1.16752153070797"/>
  </r>
  <r>
    <x v="1187"/>
    <n v="76.3"/>
    <n v="77.815482631661993"/>
    <n v="11"/>
    <n v="7.0741347846965397"/>
    <n v="0.55517809346156"/>
  </r>
  <r>
    <x v="1188"/>
    <n v="44.9"/>
    <n v="32.876857831949899"/>
    <n v="10"/>
    <n v="3.2876857831949899"/>
    <n v="0.43845748812330698"/>
  </r>
  <r>
    <x v="1189"/>
    <n v="138.80000000000001"/>
    <n v="121.42647892858599"/>
    <n v="10"/>
    <n v="12.1426478928586"/>
    <n v="0.52385062265348004"/>
  </r>
  <r>
    <x v="1190"/>
    <n v="114.3"/>
    <n v="215.088656430008"/>
    <n v="10"/>
    <n v="21.508865643000799"/>
    <n v="1.1268206706272901"/>
  </r>
  <r>
    <x v="1191"/>
    <n v="55.9"/>
    <n v="141.45949428056599"/>
    <n v="10"/>
    <n v="14.1459494280566"/>
    <n v="1.5153181395409501"/>
  </r>
  <r>
    <x v="1192"/>
    <n v="73.099999999999994"/>
    <n v="252.76718107530201"/>
    <n v="10"/>
    <n v="25.276718107530201"/>
    <n v="2.0705553140665498"/>
  </r>
  <r>
    <x v="1193"/>
    <n v="87.6"/>
    <n v="243.31349552611499"/>
    <n v="10"/>
    <n v="24.331349552611499"/>
    <n v="1.66320438250974"/>
  </r>
  <r>
    <x v="1194"/>
    <n v="53.7"/>
    <n v="288.05318435778202"/>
    <n v="10"/>
    <n v="28.805318435778201"/>
    <n v="3.21204723912824"/>
  </r>
  <r>
    <x v="1195"/>
    <n v="42.4"/>
    <n v="195.83919264998801"/>
    <n v="10"/>
    <n v="19.583919264998801"/>
    <n v="2.7657777744038499"/>
  </r>
  <r>
    <x v="1196"/>
    <n v="58.1"/>
    <n v="168.98612632788701"/>
    <n v="10"/>
    <n v="16.898612632788701"/>
    <n v="1.7416402272345499"/>
  </r>
  <r>
    <x v="1197"/>
    <n v="33.700000000000003"/>
    <n v="281.64937451705299"/>
    <n v="10"/>
    <n v="28.164937451705299"/>
    <n v="5.0045198833855098"/>
  </r>
  <r>
    <x v="1198"/>
    <n v="60.8"/>
    <n v="46.254899193746603"/>
    <n v="10"/>
    <n v="4.6254899193746599"/>
    <n v="0.45555171755580898"/>
  </r>
  <r>
    <x v="1199"/>
    <n v="47.9"/>
    <n v="15.1295651058321"/>
    <n v="10"/>
    <n v="1.5129565105832099"/>
    <n v="0.18913611323280899"/>
  </r>
  <r>
    <x v="1200"/>
    <n v="126.5"/>
    <n v="16.958510525757202"/>
    <n v="10"/>
    <n v="1.69585105257572"/>
    <n v="8.02750729012673E-2"/>
  </r>
  <r>
    <x v="1201"/>
    <n v="90.5"/>
    <n v="238.62317842425099"/>
    <n v="10"/>
    <n v="23.862317842425099"/>
    <n v="1.57887437340292"/>
  </r>
  <r>
    <x v="1202"/>
    <n v="47.6"/>
    <n v="274.32932012326302"/>
    <n v="10"/>
    <n v="27.432932012326301"/>
    <n v="3.4510305455047501"/>
  </r>
  <r>
    <x v="1203"/>
    <n v="111.5"/>
    <n v="68.169974069235195"/>
    <n v="10"/>
    <n v="6.8169974069235204"/>
    <n v="0.36610173770433202"/>
  </r>
  <r>
    <x v="1204"/>
    <n v="70.2"/>
    <n v="94.203446643411496"/>
    <n v="10"/>
    <n v="9.4203446643411493"/>
    <n v="0.80355056249391299"/>
  </r>
  <r>
    <x v="1205"/>
    <n v="65.5"/>
    <n v="206.52633270680201"/>
    <n v="10"/>
    <n v="20.652633270680202"/>
    <n v="1.88806813280434"/>
  </r>
  <r>
    <x v="1206"/>
    <n v="75"/>
    <n v="272.71004076530397"/>
    <n v="10"/>
    <n v="27.2710040765303"/>
    <n v="2.17732567477288"/>
  </r>
  <r>
    <x v="1207"/>
    <n v="48.2"/>
    <n v="275.03359415693899"/>
    <n v="10"/>
    <n v="27.5033594156939"/>
    <n v="3.41682105693517"/>
  </r>
  <r>
    <x v="1208"/>
    <n v="66.5"/>
    <n v="275.05513585226601"/>
    <n v="10"/>
    <n v="27.505513585226598"/>
    <n v="2.47674697989524"/>
  </r>
  <r>
    <x v="1209"/>
    <n v="59.9"/>
    <n v="27.481340784622699"/>
    <n v="10"/>
    <n v="2.7481340784622699"/>
    <n v="0.27472274933894603"/>
  </r>
  <r>
    <x v="1210"/>
    <n v="59.7"/>
    <n v="67.325583256014397"/>
    <n v="10"/>
    <n v="6.7325583256014401"/>
    <n v="0.67528845079704303"/>
  </r>
  <r>
    <x v="1211"/>
    <n v="52.7"/>
    <n v="260.469826433847"/>
    <n v="10"/>
    <n v="26.046982643384698"/>
    <n v="2.95958170680098"/>
  </r>
  <r>
    <x v="1212"/>
    <n v="69"/>
    <n v="231.26273289846799"/>
    <n v="10"/>
    <n v="23.1262732898468"/>
    <n v="2.0069663533669"/>
  </r>
  <r>
    <x v="1213"/>
    <n v="103.4"/>
    <n v="196.71915820453"/>
    <n v="10"/>
    <n v="19.671915820452998"/>
    <n v="1.13922536863138"/>
  </r>
  <r>
    <x v="1214"/>
    <n v="113.7"/>
    <n v="205.79238323628701"/>
    <n v="10"/>
    <n v="20.579238323628701"/>
    <n v="1.0838080210886201"/>
  </r>
  <r>
    <x v="1215"/>
    <n v="59.9"/>
    <n v="261.43496038146401"/>
    <n v="10"/>
    <n v="26.143496038146399"/>
    <n v="2.6134871530541299"/>
  </r>
  <r>
    <x v="1216"/>
    <n v="36.200000000000003"/>
    <n v="113.699505523228"/>
    <n v="10"/>
    <n v="11.3699505523228"/>
    <n v="1.88076066965342"/>
  </r>
  <r>
    <x v="1217"/>
    <n v="125.9"/>
    <n v="274.15664181707302"/>
    <n v="10"/>
    <n v="27.415664181707299"/>
    <n v="1.3039368846916499"/>
  </r>
  <r>
    <x v="1218"/>
    <n v="38.9"/>
    <n v="268.12754167563702"/>
    <n v="10"/>
    <n v="26.8127541675637"/>
    <n v="4.1273885392552296"/>
  </r>
  <r>
    <x v="1219"/>
    <n v="112.4"/>
    <n v="98.079256333424397"/>
    <n v="10"/>
    <n v="9.8079256333424407"/>
    <n v="0.522509729651503"/>
  </r>
  <r>
    <x v="1220"/>
    <n v="116.1"/>
    <n v="130.72538032867399"/>
    <n v="10"/>
    <n v="13.072538032867399"/>
    <n v="0.67423489108952395"/>
  </r>
  <r>
    <x v="1221"/>
    <n v="101.2"/>
    <n v="109.153604117036"/>
    <n v="10"/>
    <n v="10.915360411703601"/>
    <n v="0.64586402757944605"/>
  </r>
  <r>
    <x v="1222"/>
    <n v="91.3"/>
    <n v="71.727280638997698"/>
    <n v="9"/>
    <n v="7.9696978487775203"/>
    <n v="0.52270253679568701"/>
  </r>
  <r>
    <x v="1223"/>
    <n v="122.6"/>
    <n v="158.49294351319099"/>
    <n v="9"/>
    <n v="17.610327057021198"/>
    <n v="0.86012284030737396"/>
  </r>
  <r>
    <x v="1224"/>
    <n v="68.400000000000006"/>
    <n v="136.686991965126"/>
    <n v="10"/>
    <n v="13.6686991965126"/>
    <n v="1.1966154705074601"/>
  </r>
  <r>
    <x v="1225"/>
    <n v="105.6"/>
    <n v="187.51167095899899"/>
    <n v="9"/>
    <n v="20.834630106555402"/>
    <n v="1.1814229555976301"/>
  </r>
  <r>
    <x v="1226"/>
    <n v="65.400000000000006"/>
    <n v="112.28825169360201"/>
    <n v="8"/>
    <n v="14.036031461700199"/>
    <n v="1.2851390303521599"/>
  </r>
  <r>
    <x v="1227"/>
    <n v="90.6"/>
    <n v="169.40955163149999"/>
    <n v="9"/>
    <n v="18.823283514611099"/>
    <n v="1.2440868934059699"/>
  </r>
  <r>
    <x v="1228"/>
    <n v="140.5"/>
    <n v="26.200808185654299"/>
    <n v="8"/>
    <n v="3.2751010232067901"/>
    <n v="0.13958279980423999"/>
  </r>
  <r>
    <x v="1229"/>
    <n v="102.7"/>
    <n v="54.4202068691948"/>
    <n v="9"/>
    <n v="6.04668965213276"/>
    <n v="0.35255815450692102"/>
  </r>
  <r>
    <x v="1230"/>
    <n v="89.4"/>
    <n v="38.410992751710097"/>
    <n v="9"/>
    <n v="4.2678880835233501"/>
    <n v="0.285863714418368"/>
  </r>
  <r>
    <x v="1231"/>
    <n v="52.9"/>
    <n v="246.689108876776"/>
    <n v="9"/>
    <n v="27.409900986308401"/>
    <n v="3.1026681215612402"/>
  </r>
  <r>
    <x v="1232"/>
    <n v="27"/>
    <n v="55.230312758257"/>
    <n v="9"/>
    <n v="6.1367014175841099"/>
    <n v="1.3609894472353301"/>
  </r>
  <r>
    <x v="1233"/>
    <n v="69.900000000000006"/>
    <n v="4.6855623874804699"/>
    <n v="8"/>
    <n v="0.58569529843505896"/>
    <n v="5.0173926690401098E-2"/>
  </r>
  <r>
    <x v="1234"/>
    <n v="134.69999999999999"/>
    <n v="44.838222868109597"/>
    <n v="8"/>
    <n v="5.6047778585137102"/>
    <n v="0.249157713904649"/>
  </r>
  <r>
    <x v="1235"/>
    <n v="98.5"/>
    <n v="163.020890375128"/>
    <n v="8"/>
    <n v="20.3776112968911"/>
    <n v="1.23879821860184"/>
  </r>
  <r>
    <x v="1236"/>
    <n v="125.5"/>
    <n v="55.694515384397498"/>
    <n v="9"/>
    <n v="6.1882794871552802"/>
    <n v="0.29526347244102802"/>
  </r>
  <r>
    <x v="1237"/>
    <n v="76.8"/>
    <n v="238.95060260464399"/>
    <n v="8"/>
    <n v="29.868825325580602"/>
    <n v="2.3288442899810202"/>
  </r>
  <r>
    <x v="1238"/>
    <n v="80.599999999999994"/>
    <n v="229.09128171340399"/>
    <n v="8"/>
    <n v="28.636410214175498"/>
    <n v="2.1274877204035301"/>
  </r>
  <r>
    <x v="1239"/>
    <n v="96.4"/>
    <n v="16.084614094176501"/>
    <n v="8"/>
    <n v="2.0105767617720698"/>
    <n v="0.1248898527699"/>
  </r>
  <r>
    <x v="1240"/>
    <n v="83.6"/>
    <n v="5.3222082745133097"/>
    <n v="8"/>
    <n v="0.66527603431416404"/>
    <n v="4.7651780241967999E-2"/>
  </r>
  <r>
    <x v="1241"/>
    <n v="161"/>
    <n v="7.21616999475504"/>
    <n v="8"/>
    <n v="0.90202124934437999"/>
    <n v="3.3548601530270297E-2"/>
  </r>
  <r>
    <x v="1242"/>
    <n v="69.8"/>
    <n v="226.365057398929"/>
    <n v="8"/>
    <n v="28.2956321748661"/>
    <n v="2.4274344298394102"/>
  </r>
  <r>
    <x v="1243"/>
    <n v="87.7"/>
    <n v="49.852343437591102"/>
    <n v="8"/>
    <n v="6.2315429296988896"/>
    <n v="0.42548036854675297"/>
  </r>
  <r>
    <x v="1244"/>
    <n v="75.099999999999994"/>
    <n v="199.26953814275799"/>
    <n v="8"/>
    <n v="24.908692267844799"/>
    <n v="1.98606985239997"/>
  </r>
  <r>
    <x v="1245"/>
    <n v="82.5"/>
    <n v="111.124890369902"/>
    <n v="8"/>
    <n v="13.890611296237701"/>
    <n v="1.0082098563772599"/>
  </r>
  <r>
    <x v="1246"/>
    <n v="83.4"/>
    <n v="135.58927485791199"/>
    <n v="8"/>
    <n v="16.948659357238999"/>
    <n v="1.2168942228664299"/>
  </r>
  <r>
    <x v="1247"/>
    <n v="107.8"/>
    <n v="150.25886034878101"/>
    <n v="8"/>
    <n v="18.782357543597598"/>
    <n v="1.04331360712328"/>
  </r>
  <r>
    <x v="1248"/>
    <n v="99.7"/>
    <n v="110.39475280945599"/>
    <n v="8"/>
    <n v="13.799344101181999"/>
    <n v="0.82879441325065295"/>
  </r>
  <r>
    <x v="1249"/>
    <n v="67.099999999999994"/>
    <n v="119.310772683369"/>
    <n v="8"/>
    <n v="14.9138465854211"/>
    <n v="1.33091610389544"/>
  </r>
  <r>
    <x v="1250"/>
    <n v="61.4"/>
    <n v="226.86038445863699"/>
    <n v="8"/>
    <n v="28.357548057329598"/>
    <n v="2.7655647718240601"/>
  </r>
  <r>
    <x v="1251"/>
    <n v="60.9"/>
    <n v="35.589981380882797"/>
    <n v="8"/>
    <n v="4.4487476726103496"/>
    <n v="0.437425412486392"/>
  </r>
  <r>
    <x v="1252"/>
    <n v="37.299999999999997"/>
    <n v="28.218959333176599"/>
    <n v="8"/>
    <n v="3.5273699166470802"/>
    <n v="0.56627280291648596"/>
  </r>
  <r>
    <x v="1253"/>
    <n v="66.8"/>
    <n v="198.70315226720999"/>
    <n v="8"/>
    <n v="24.837894033401302"/>
    <n v="2.22649557472492"/>
  </r>
  <r>
    <x v="1254"/>
    <n v="69.599999999999994"/>
    <n v="58.074382975324902"/>
    <n v="8"/>
    <n v="7.25929787191561"/>
    <n v="0.62455243581075903"/>
  </r>
  <r>
    <x v="1255"/>
    <n v="92.1"/>
    <n v="8.62036689415776"/>
    <n v="8"/>
    <n v="1.07754586176972"/>
    <n v="7.0058310855144398E-2"/>
  </r>
  <r>
    <x v="1256"/>
    <n v="65.900000000000006"/>
    <n v="126.104049005127"/>
    <n v="8"/>
    <n v="15.7630061256408"/>
    <n v="1.4323104436626699"/>
  </r>
  <r>
    <x v="1257"/>
    <n v="27.5"/>
    <n v="19.3496871520159"/>
    <n v="8"/>
    <n v="2.4187108940019901"/>
    <n v="0.52666540969014497"/>
  </r>
  <r>
    <x v="1258"/>
    <n v="20"/>
    <n v="129.48724750974699"/>
    <n v="8"/>
    <n v="16.1859059387183"/>
    <n v="4.8460796223707696"/>
  </r>
  <r>
    <x v="1259"/>
    <n v="37.9"/>
    <n v="21.287592150688798"/>
    <n v="8"/>
    <n v="2.6609490188360998"/>
    <n v="0.420417584699114"/>
  </r>
  <r>
    <x v="1260"/>
    <n v="54.8"/>
    <n v="38.2859775239424"/>
    <n v="8"/>
    <n v="4.7857471904928"/>
    <n v="0.522941036593907"/>
  </r>
  <r>
    <x v="1261"/>
    <n v="62.7"/>
    <n v="16.459603881592201"/>
    <n v="7"/>
    <n v="2.3513719830845998"/>
    <n v="0.22456254792659699"/>
  </r>
  <r>
    <x v="1262"/>
    <n v="97.6"/>
    <n v="6.6335527658549598"/>
    <n v="8"/>
    <n v="0.82919409573186997"/>
    <n v="5.0873300268226E-2"/>
  </r>
  <r>
    <x v="1263"/>
    <n v="139.9"/>
    <n v="30.375233746289201"/>
    <n v="8"/>
    <n v="3.7969042182861599"/>
    <n v="0.16251574984210901"/>
  </r>
  <r>
    <x v="1264"/>
    <n v="63.1"/>
    <n v="202.49629241653301"/>
    <n v="8"/>
    <n v="25.312036552066601"/>
    <n v="2.40204566006497"/>
  </r>
  <r>
    <x v="1265"/>
    <n v="20.100000000000001"/>
    <n v="30.1724936629792"/>
    <n v="8"/>
    <n v="3.7715617078724"/>
    <n v="1.1235921315197599"/>
  </r>
  <r>
    <x v="1266"/>
    <n v="23.6"/>
    <n v="118.191082330199"/>
    <n v="8"/>
    <n v="14.773885291274899"/>
    <n v="3.7485753809182198"/>
  </r>
  <r>
    <x v="1267"/>
    <n v="51.1"/>
    <n v="9.9452792625639201"/>
    <n v="7"/>
    <n v="1.42075418036627"/>
    <n v="0.16648747675290601"/>
  </r>
  <r>
    <x v="1268"/>
    <n v="105.6"/>
    <n v="14.655122710935"/>
    <n v="7"/>
    <n v="2.0935889587049998"/>
    <n v="0.118716485137963"/>
  </r>
  <r>
    <x v="1269"/>
    <n v="93.1"/>
    <n v="10.0266148324518"/>
    <n v="7"/>
    <n v="1.4323735474931101"/>
    <n v="9.2127681103514797E-2"/>
  </r>
  <r>
    <x v="1270"/>
    <n v="77.599999999999994"/>
    <n v="13.118527858533399"/>
    <n v="8"/>
    <n v="1.63981598231668"/>
    <n v="0.126536821896157"/>
  </r>
  <r>
    <x v="1271"/>
    <n v="90.899999999999906"/>
    <n v="8.3565242412017504"/>
    <n v="7"/>
    <n v="1.1937891773145299"/>
    <n v="7.8640684131047203E-2"/>
  </r>
  <r>
    <x v="1272"/>
    <n v="99.2"/>
    <n v="163.40754519430899"/>
    <n v="8"/>
    <n v="20.425943149288699"/>
    <n v="1.2329741615129799"/>
  </r>
  <r>
    <x v="1273"/>
    <n v="63"/>
    <n v="40.030640708655397"/>
    <n v="8"/>
    <n v="5.00383008858193"/>
    <n v="0.475604038454703"/>
  </r>
  <r>
    <x v="1274"/>
    <n v="97.5"/>
    <n v="31.931883486419601"/>
    <n v="8"/>
    <n v="3.9914854358024501"/>
    <n v="0.245139593784889"/>
  </r>
  <r>
    <x v="1275"/>
    <n v="40.200000000000003"/>
    <n v="221.49510226835699"/>
    <n v="8"/>
    <n v="27.686887783544702"/>
    <n v="4.1241230648471197"/>
  </r>
  <r>
    <x v="1276"/>
    <n v="84.5"/>
    <n v="74.503150520955501"/>
    <n v="8"/>
    <n v="9.3128938151194394"/>
    <n v="0.65995066542319702"/>
  </r>
  <r>
    <x v="1277"/>
    <n v="99.8"/>
    <n v="210.12252063325801"/>
    <n v="9"/>
    <n v="23.346946737028599"/>
    <n v="1.40082240751135"/>
  </r>
  <r>
    <x v="1278"/>
    <n v="113.5"/>
    <n v="236.93928791195401"/>
    <n v="9"/>
    <n v="26.3265875457726"/>
    <n v="1.38893600705756"/>
  </r>
  <r>
    <x v="1279"/>
    <n v="103"/>
    <n v="191.59793554279801"/>
    <n v="9"/>
    <n v="21.288659504755302"/>
    <n v="1.23764080604356"/>
  </r>
  <r>
    <x v="1280"/>
    <n v="36.799999999999997"/>
    <n v="100.16060263752701"/>
    <n v="8"/>
    <n v="12.520075329690799"/>
    <n v="2.0372421455498002"/>
  </r>
  <r>
    <x v="1281"/>
    <n v="26.1"/>
    <n v="15.9714464061522"/>
    <n v="7"/>
    <n v="2.28163520087889"/>
    <n v="0.52346690547156105"/>
  </r>
  <r>
    <x v="1282"/>
    <n v="148.1"/>
    <n v="45.748015429767001"/>
    <n v="8"/>
    <n v="5.7185019287208796"/>
    <n v="0.231212197969525"/>
  </r>
  <r>
    <x v="1283"/>
    <n v="67.900000000000006"/>
    <n v="21.245305815752999"/>
    <n v="8"/>
    <n v="2.6556632269691298"/>
    <n v="0.23419992653595301"/>
  </r>
  <r>
    <x v="1284"/>
    <n v="100"/>
    <n v="8.1541193260336602"/>
    <n v="7"/>
    <n v="1.1648741894333801"/>
    <n v="6.9752945475052702E-2"/>
  </r>
  <r>
    <x v="1285"/>
    <n v="139.1"/>
    <n v="164.95391788588401"/>
    <n v="9"/>
    <n v="18.328213098431601"/>
    <n v="0.78899913035603797"/>
  </r>
  <r>
    <x v="1286"/>
    <n v="168.7"/>
    <n v="41.582031440894497"/>
    <n v="8"/>
    <n v="5.1977539301118201"/>
    <n v="0.18449481345945301"/>
  </r>
  <r>
    <x v="1287"/>
    <n v="133.80000000000001"/>
    <n v="196.328399695256"/>
    <n v="9"/>
    <n v="21.814266632806198"/>
    <n v="0.97626570324849204"/>
  </r>
  <r>
    <x v="1288"/>
    <n v="98.8"/>
    <n v="129.14974275961501"/>
    <n v="9"/>
    <n v="14.349971417735"/>
    <n v="0.86971632147052402"/>
  </r>
  <r>
    <x v="1289"/>
    <n v="44.6"/>
    <n v="164.89037245432499"/>
    <n v="9"/>
    <n v="18.321152494924998"/>
    <n v="2.4598094163589899"/>
  </r>
  <r>
    <x v="1290"/>
    <n v="97.3"/>
    <n v="256.901716533669"/>
    <n v="9"/>
    <n v="28.544635170407599"/>
    <n v="1.75669022717613"/>
  </r>
  <r>
    <x v="1291"/>
    <n v="47.6"/>
    <n v="240.14674596373899"/>
    <n v="9"/>
    <n v="26.6829717737488"/>
    <n v="3.3566864305526098"/>
  </r>
  <r>
    <x v="1292"/>
    <n v="55.6"/>
    <n v="70.531185448480002"/>
    <n v="9"/>
    <n v="7.8367983831644503"/>
    <n v="0.84400964795205802"/>
  </r>
  <r>
    <x v="1293"/>
    <n v="70"/>
    <n v="238.32282653844001"/>
    <n v="9"/>
    <n v="26.4803140598267"/>
    <n v="2.2652107835608799"/>
  </r>
  <r>
    <x v="1294"/>
    <n v="81.400000000000006"/>
    <n v="236.97928833604399"/>
    <n v="9"/>
    <n v="26.331032037338201"/>
    <n v="1.9369883356631801"/>
  </r>
  <r>
    <x v="1295"/>
    <n v="125.6"/>
    <n v="41.407026129466203"/>
    <n v="9"/>
    <n v="4.6007806810518099"/>
    <n v="0.21934382895284901"/>
  </r>
  <r>
    <x v="1296"/>
    <n v="81.899999999999906"/>
    <n v="241.10125845713199"/>
    <n v="9"/>
    <n v="26.7890287174591"/>
    <n v="1.95864890859008"/>
  </r>
  <r>
    <x v="1297"/>
    <n v="41.5"/>
    <n v="106.931139172573"/>
    <n v="9"/>
    <n v="11.8812376858415"/>
    <n v="1.71434062273162"/>
  </r>
  <r>
    <x v="1298"/>
    <n v="63"/>
    <n v="68.588787214292097"/>
    <n v="9"/>
    <n v="7.6209763571435696"/>
    <n v="0.724358554998913"/>
  </r>
  <r>
    <x v="1299"/>
    <n v="73"/>
    <n v="12.960966358823301"/>
    <n v="8"/>
    <n v="1.6201207948529099"/>
    <n v="0.132894823628325"/>
  </r>
  <r>
    <x v="1300"/>
    <n v="47.7"/>
    <n v="32.612279287394898"/>
    <n v="9"/>
    <n v="3.6235865874883202"/>
    <n v="0.45488728046903998"/>
  </r>
  <r>
    <x v="1301"/>
    <n v="77.5"/>
    <n v="194.39855170916701"/>
    <n v="9"/>
    <n v="21.5998390787963"/>
    <n v="1.6689077905193199"/>
  </r>
  <r>
    <x v="1302"/>
    <n v="64.900000000000006"/>
    <n v="223.183643423126"/>
    <n v="9"/>
    <n v="24.7981826025696"/>
    <n v="2.28801404302977"/>
  </r>
  <r>
    <x v="1303"/>
    <n v="102.3"/>
    <n v="9.9262855738324003"/>
    <n v="8"/>
    <n v="1.24078569672905"/>
    <n v="7.2628098449965206E-2"/>
  </r>
  <r>
    <x v="1304"/>
    <n v="59.6"/>
    <n v="11.5391643990778"/>
    <n v="8"/>
    <n v="1.4423955498847301"/>
    <n v="0.14491777015278801"/>
  </r>
  <r>
    <x v="1305"/>
    <n v="61.4"/>
    <n v="35.154698608319599"/>
    <n v="9"/>
    <n v="3.9060776231466199"/>
    <n v="0.38093951736396497"/>
  </r>
  <r>
    <x v="1306"/>
    <n v="131.19999999999999"/>
    <n v="173.52601806278901"/>
    <n v="9"/>
    <n v="19.280668673643198"/>
    <n v="0.87997794077895797"/>
  </r>
  <r>
    <x v="1307"/>
    <n v="149.69999999999999"/>
    <n v="24.859669359547102"/>
    <n v="9"/>
    <n v="2.76218548439412"/>
    <n v="0.11048786132721"/>
  </r>
  <r>
    <x v="1308"/>
    <n v="58.9"/>
    <n v="265.09960638593299"/>
    <n v="9"/>
    <n v="29.455511820659201"/>
    <n v="2.9945723311264598"/>
  </r>
  <r>
    <x v="1309"/>
    <n v="63.3"/>
    <n v="26.902862979680801"/>
    <n v="9"/>
    <n v="2.9892069977423099"/>
    <n v="0.28277161295818898"/>
  </r>
  <r>
    <x v="1310"/>
    <n v="158.80000000000001"/>
    <n v="1.6707937895631499"/>
    <n v="7"/>
    <n v="0.238684827080451"/>
    <n v="9.0003177680074795E-3"/>
  </r>
  <r>
    <x v="1311"/>
    <n v="64.099999999999994"/>
    <n v="23.041407198623499"/>
    <n v="9"/>
    <n v="2.5601563554026101"/>
    <n v="0.23916189668114099"/>
  </r>
  <r>
    <x v="1312"/>
    <n v="43.1"/>
    <n v="16.287414021638199"/>
    <n v="9"/>
    <n v="1.80971266907091"/>
    <n v="0.25142929950830301"/>
  </r>
  <r>
    <x v="1313"/>
    <n v="83.7"/>
    <n v="10.391736145810601"/>
    <n v="9"/>
    <n v="1.1546373495345099"/>
    <n v="8.2604493488615094E-2"/>
  </r>
  <r>
    <x v="1314"/>
    <n v="58.7"/>
    <n v="39.378616073995097"/>
    <n v="9"/>
    <n v="4.3754017859994603"/>
    <n v="0.446337490538459"/>
  </r>
  <r>
    <x v="1315"/>
    <n v="56.8"/>
    <n v="164.75209511483499"/>
    <n v="9"/>
    <n v="18.305788346092701"/>
    <n v="1.92985033588732"/>
  </r>
  <r>
    <x v="1316"/>
    <n v="58.6"/>
    <n v="244.28450910226701"/>
    <n v="9"/>
    <n v="27.142723233585201"/>
    <n v="2.77357127726648"/>
  </r>
  <r>
    <x v="1317"/>
    <n v="72.2"/>
    <n v="135.41071092650699"/>
    <n v="9"/>
    <n v="15.0456345473896"/>
    <n v="1.2478340726350301"/>
  </r>
  <r>
    <x v="1318"/>
    <n v="72.3"/>
    <n v="67.786599369793095"/>
    <n v="9"/>
    <n v="7.5318443744214596"/>
    <n v="0.62380172223366204"/>
  </r>
  <r>
    <x v="1319"/>
    <n v="67.7"/>
    <n v="154.685958058409"/>
    <n v="9"/>
    <n v="17.1873286731566"/>
    <n v="1.5202088001093801"/>
  </r>
  <r>
    <x v="1320"/>
    <n v="146.69999999999999"/>
    <n v="168.70063705589101"/>
    <n v="9"/>
    <n v="18.744515228432299"/>
    <n v="0.76511660639589396"/>
  </r>
  <r>
    <x v="1321"/>
    <n v="108.6"/>
    <n v="274.22516220749799"/>
    <n v="9"/>
    <n v="30.469462467499699"/>
    <n v="1.68003564514616"/>
  </r>
  <r>
    <x v="1322"/>
    <n v="81.5"/>
    <n v="199.326326189832"/>
    <n v="9"/>
    <n v="22.147369576648"/>
    <n v="1.62722674234216"/>
  </r>
  <r>
    <x v="1323"/>
    <n v="161.30000000000001"/>
    <n v="285.15726480247798"/>
    <n v="9"/>
    <n v="31.684140533608701"/>
    <n v="1.1762268593727101"/>
  </r>
  <r>
    <x v="1324"/>
    <n v="72.400000000000006"/>
    <n v="70.137542460294895"/>
    <n v="9"/>
    <n v="7.7930602733661001"/>
    <n v="0.64454463504202397"/>
  </r>
  <r>
    <x v="1325"/>
    <n v="33.700000000000003"/>
    <n v="170.93100275889199"/>
    <n v="9"/>
    <n v="18.9923336398769"/>
    <n v="3.3746750368480098"/>
  </r>
  <r>
    <x v="1326"/>
    <n v="104.8"/>
    <n v="210.118866323736"/>
    <n v="10"/>
    <n v="21.011886632373599"/>
    <n v="1.2005694697841101"/>
  </r>
  <r>
    <x v="1327"/>
    <n v="155.80000000000001"/>
    <n v="237.47633958319901"/>
    <n v="10"/>
    <n v="23.747633958319899"/>
    <n v="0.91271759273442699"/>
  </r>
  <r>
    <x v="1328"/>
    <n v="50.099999999999902"/>
    <n v="309.88012672142298"/>
    <n v="10"/>
    <n v="30.9880126721423"/>
    <n v="3.7037317786155102"/>
  </r>
  <r>
    <x v="1329"/>
    <n v="111.9"/>
    <n v="182.83821282927099"/>
    <n v="9"/>
    <n v="20.315356981030099"/>
    <n v="1.08712103840737"/>
  </r>
  <r>
    <x v="1330"/>
    <n v="62.3"/>
    <n v="45.474862511501399"/>
    <n v="9"/>
    <n v="5.0527625012779396"/>
    <n v="0.48565108959717201"/>
  </r>
  <r>
    <x v="1331"/>
    <n v="123.3"/>
    <n v="290.59554970591699"/>
    <n v="11"/>
    <n v="26.4177772459925"/>
    <n v="1.2829706643157699"/>
  </r>
  <r>
    <x v="1332"/>
    <n v="61"/>
    <n v="325.02161237889698"/>
    <n v="11"/>
    <n v="29.547419307172401"/>
    <n v="2.90050253334371"/>
  </r>
  <r>
    <x v="1333"/>
    <n v="127.3"/>
    <n v="195.96570550174599"/>
    <n v="11"/>
    <n v="17.815064136522299"/>
    <n v="0.83799709943141298"/>
  </r>
  <r>
    <x v="1334"/>
    <n v="80.099999999999994"/>
    <n v="47.879742505789601"/>
    <n v="10"/>
    <n v="4.7879742505789604"/>
    <n v="0.35793388882003502"/>
  </r>
  <r>
    <x v="1335"/>
    <n v="107.4"/>
    <n v="59.224501786772002"/>
    <n v="10"/>
    <n v="5.9224501786771997"/>
    <n v="0.33020273300757103"/>
  </r>
  <r>
    <x v="1336"/>
    <n v="43.9"/>
    <n v="99.425033100434902"/>
    <n v="10"/>
    <n v="9.9425033100434899"/>
    <n v="1.3561719354062001"/>
  </r>
  <r>
    <x v="1337"/>
    <n v="54.2"/>
    <n v="122.207090072936"/>
    <n v="11"/>
    <n v="11.109735461175999"/>
    <n v="1.22740520374483"/>
  </r>
  <r>
    <x v="1338"/>
    <n v="43"/>
    <n v="208.125694154889"/>
    <n v="11"/>
    <n v="18.920517650444499"/>
    <n v="2.63480262504449"/>
  </r>
  <r>
    <x v="1339"/>
    <n v="43.3"/>
    <n v="231.56884380303799"/>
    <n v="11"/>
    <n v="21.051713073003501"/>
    <n v="2.9112739518197102"/>
  </r>
  <r>
    <x v="1340"/>
    <n v="101.2"/>
    <n v="36.653562600801799"/>
    <n v="9"/>
    <n v="4.0726180667557603"/>
    <n v="0.24097761394734801"/>
  </r>
  <r>
    <x v="1341"/>
    <n v="108.7"/>
    <n v="306.01007951677502"/>
    <n v="11"/>
    <n v="27.819098137888702"/>
    <n v="1.5324878194607301"/>
  </r>
  <r>
    <x v="1342"/>
    <n v="57.6"/>
    <n v="341.67895905942299"/>
    <n v="11"/>
    <n v="31.061723550856701"/>
    <n v="3.22913792735952"/>
  </r>
  <r>
    <x v="1343"/>
    <n v="87.8"/>
    <n v="314.78432356790199"/>
    <n v="11"/>
    <n v="28.616756687991099"/>
    <n v="1.95168365010237"/>
  </r>
  <r>
    <x v="1344"/>
    <n v="76.599999999999994"/>
    <n v="314.947288284254"/>
    <n v="11"/>
    <n v="28.631571662204902"/>
    <n v="2.23820544255131"/>
  </r>
  <r>
    <x v="1345"/>
    <n v="27.5"/>
    <n v="219.290060457002"/>
    <n v="11"/>
    <n v="19.9354600415456"/>
    <n v="4.3408731718117899"/>
  </r>
  <r>
    <x v="1346"/>
    <n v="46.9"/>
    <n v="307.47406840123898"/>
    <n v="11"/>
    <n v="27.952188036476201"/>
    <n v="3.56883521270588"/>
  </r>
  <r>
    <x v="1347"/>
    <n v="41.9"/>
    <n v="247.04754459876801"/>
    <n v="11"/>
    <n v="22.458867690797099"/>
    <n v="3.2096476770750302"/>
  </r>
  <r>
    <x v="1348"/>
    <n v="67"/>
    <n v="314.82266303528098"/>
    <n v="11"/>
    <n v="28.620242094116499"/>
    <n v="2.55789097275149"/>
  </r>
  <r>
    <x v="1349"/>
    <n v="78.2"/>
    <n v="299.79708938051198"/>
    <n v="11"/>
    <n v="27.2542808527738"/>
    <n v="2.08694739825519"/>
  </r>
  <r>
    <x v="1350"/>
    <n v="52.6"/>
    <n v="233.09849950101599"/>
    <n v="11"/>
    <n v="21.190772681910499"/>
    <n v="2.41237365746573"/>
  </r>
  <r>
    <x v="1351"/>
    <n v="87.3"/>
    <n v="294.78197570358702"/>
    <n v="11"/>
    <n v="26.798361427598799"/>
    <n v="1.8381355109436599"/>
  </r>
  <r>
    <x v="1352"/>
    <n v="82"/>
    <n v="186.31075502565699"/>
    <n v="11"/>
    <n v="16.937341365968798"/>
    <n v="1.2368439729785901"/>
  </r>
  <r>
    <x v="1353"/>
    <n v="118.9"/>
    <n v="249.88899497045301"/>
    <n v="11"/>
    <n v="22.717181360950299"/>
    <n v="1.14407927765748"/>
  </r>
  <r>
    <x v="1354"/>
    <n v="119.9"/>
    <n v="278.91577909008402"/>
    <n v="11"/>
    <n v="25.355979917280301"/>
    <n v="1.2663237287200599"/>
  </r>
  <r>
    <x v="1355"/>
    <n v="50.7"/>
    <n v="128.097802696928"/>
    <n v="11"/>
    <n v="11.645254790629799"/>
    <n v="1.37538588983333"/>
  </r>
  <r>
    <x v="1356"/>
    <n v="49.6"/>
    <n v="51.533349821439202"/>
    <n v="11"/>
    <n v="4.6848499837672"/>
    <n v="0.56558455473334002"/>
  </r>
  <r>
    <x v="1357"/>
    <n v="69.400000000000006"/>
    <n v="307.00044348879197"/>
    <n v="11"/>
    <n v="27.909131226253798"/>
    <n v="2.4080770355186298"/>
  </r>
  <r>
    <x v="1358"/>
    <n v="83.9"/>
    <n v="317.44368550041997"/>
    <n v="11"/>
    <n v="28.858516863674598"/>
    <n v="2.0596601931066001"/>
  </r>
  <r>
    <x v="1359"/>
    <n v="111"/>
    <n v="199.954487656639"/>
    <n v="11"/>
    <n v="18.177680696058101"/>
    <n v="0.98061610271662603"/>
  </r>
  <r>
    <x v="1360"/>
    <n v="112.5"/>
    <n v="71.638948821058506"/>
    <n v="11"/>
    <n v="6.5126317110053096"/>
    <n v="0.346647063792698"/>
  </r>
  <r>
    <x v="1361"/>
    <n v="109"/>
    <n v="80.593697910532697"/>
    <n v="11"/>
    <n v="7.3266998100484297"/>
    <n v="0.40249957754482302"/>
  </r>
  <r>
    <x v="1362"/>
    <n v="77.2"/>
    <n v="115.59911829246801"/>
    <n v="11"/>
    <n v="10.5090107538607"/>
    <n v="0.81513222936464802"/>
  </r>
  <r>
    <x v="1363"/>
    <n v="101.7"/>
    <n v="340.07550727083202"/>
    <n v="11"/>
    <n v="30.9159552064392"/>
    <n v="1.8203095405907499"/>
  </r>
  <r>
    <x v="1364"/>
    <n v="68.5"/>
    <n v="349.235685046112"/>
    <n v="12"/>
    <n v="29.102973753842601"/>
    <n v="2.54407742941935"/>
  </r>
  <r>
    <x v="1365"/>
    <n v="63.6"/>
    <n v="344.01706480835998"/>
    <n v="12"/>
    <n v="28.66808873403"/>
    <n v="2.6991383962292401"/>
  </r>
  <r>
    <x v="1366"/>
    <n v="138.9"/>
    <n v="159.06224274061501"/>
    <n v="10"/>
    <n v="15.906224274061501"/>
    <n v="0.68572247617341997"/>
  </r>
  <r>
    <x v="1367"/>
    <n v="96.4"/>
    <n v="315.94743478193402"/>
    <n v="12"/>
    <n v="26.328952898494499"/>
    <n v="1.63546058703099"/>
  </r>
  <r>
    <x v="1368"/>
    <n v="81.599999999999994"/>
    <n v="326.650904545956"/>
    <n v="12"/>
    <n v="27.220908712162998"/>
    <n v="1.99754232066477"/>
  </r>
  <r>
    <x v="1369"/>
    <n v="115.399999999999"/>
    <n v="319.91834197743202"/>
    <n v="12"/>
    <n v="26.659861831452702"/>
    <n v="1.3833612756178799"/>
  </r>
  <r>
    <x v="1370"/>
    <n v="95.7"/>
    <n v="240.58888050530101"/>
    <n v="11"/>
    <n v="21.871716409572802"/>
    <n v="1.3685304256423101"/>
  </r>
  <r>
    <x v="1371"/>
    <n v="114.2"/>
    <n v="238.248871477573"/>
    <n v="12"/>
    <n v="19.854072623131099"/>
    <n v="1.04103907542871"/>
  </r>
  <r>
    <x v="1372"/>
    <n v="86.9"/>
    <n v="332.35829550060902"/>
    <n v="12"/>
    <n v="27.696524625050799"/>
    <n v="1.9084862237585201"/>
  </r>
  <r>
    <x v="1373"/>
    <n v="96.5"/>
    <n v="322.61783041686999"/>
    <n v="12"/>
    <n v="26.8848192014059"/>
    <n v="1.66825845933454"/>
  </r>
  <r>
    <x v="1374"/>
    <n v="56.7"/>
    <n v="91.446186339962793"/>
    <n v="12"/>
    <n v="7.6205155283302402"/>
    <n v="0.804794171269127"/>
  </r>
  <r>
    <x v="1375"/>
    <n v="118.3"/>
    <n v="50.746113325065501"/>
    <n v="11"/>
    <n v="4.6132830295514102"/>
    <n v="0.23351182822274699"/>
  </r>
  <r>
    <x v="1376"/>
    <n v="80.5"/>
    <n v="68.196875817882301"/>
    <n v="12"/>
    <n v="5.6830729848235197"/>
    <n v="0.42273760440536501"/>
  </r>
  <r>
    <x v="1377"/>
    <n v="127.8"/>
    <n v="136.45183082668001"/>
    <n v="12"/>
    <n v="11.3709859022233"/>
    <n v="0.53278353631813002"/>
  </r>
  <r>
    <x v="1378"/>
    <n v="139.30000000000001"/>
    <n v="343.27303170839298"/>
    <n v="12"/>
    <n v="28.606085975699401"/>
    <n v="1.22967643932663"/>
  </r>
  <r>
    <x v="1379"/>
    <n v="60.5"/>
    <n v="331.57688229768002"/>
    <n v="12"/>
    <n v="27.63140685814"/>
    <n v="2.7348351420933299"/>
  </r>
  <r>
    <x v="1380"/>
    <n v="98.7"/>
    <n v="139.39734286360701"/>
    <n v="12"/>
    <n v="11.616445238633901"/>
    <n v="0.70475736906939601"/>
  </r>
  <r>
    <x v="1381"/>
    <n v="106.899999999999"/>
    <n v="247.63044193595499"/>
    <n v="12"/>
    <n v="20.6358701613295"/>
    <n v="1.1559222151391999"/>
  </r>
  <r>
    <x v="1382"/>
    <n v="41.1"/>
    <n v="272.46685343689097"/>
    <n v="12"/>
    <n v="22.705571119740899"/>
    <n v="3.3080657837232001"/>
  </r>
  <r>
    <x v="1383"/>
    <n v="88.1"/>
    <n v="249.81214418620101"/>
    <n v="12"/>
    <n v="20.817678682183399"/>
    <n v="1.4149461813388"/>
  </r>
  <r>
    <x v="1384"/>
    <n v="37.9"/>
    <n v="294.90214264436997"/>
    <n v="12"/>
    <n v="24.575178553697501"/>
    <n v="3.8827640582209"/>
  </r>
  <r>
    <x v="1385"/>
    <n v="23.2"/>
    <n v="274.48223915814702"/>
    <n v="13"/>
    <n v="21.114018396780601"/>
    <n v="5.4496227536600701"/>
  </r>
  <r>
    <x v="1386"/>
    <n v="59.4"/>
    <n v="178.12381198961799"/>
    <n v="12"/>
    <n v="14.843650999134899"/>
    <n v="1.49636595487156"/>
  </r>
  <r>
    <x v="1387"/>
    <n v="60.7"/>
    <n v="159.02818003623401"/>
    <n v="12"/>
    <n v="13.252348336352799"/>
    <n v="1.3073373848368599"/>
  </r>
  <r>
    <x v="1388"/>
    <n v="172.7"/>
    <n v="146.271388161705"/>
    <n v="13"/>
    <n v="11.251645243208101"/>
    <n v="0.39012809042741797"/>
  </r>
  <r>
    <x v="1389"/>
    <n v="138.6"/>
    <n v="303.31957983634601"/>
    <n v="13"/>
    <n v="23.332275372026601"/>
    <n v="1.00803913264495"/>
  </r>
  <r>
    <x v="1390"/>
    <n v="124.8"/>
    <n v="358.79782306144"/>
    <n v="13"/>
    <n v="27.599832543187699"/>
    <n v="1.32426649312853"/>
  </r>
  <r>
    <x v="1391"/>
    <n v="61.1"/>
    <n v="350.78996460810401"/>
    <n v="13"/>
    <n v="26.9838434313926"/>
    <n v="2.6445155611584599"/>
  </r>
  <r>
    <x v="1392"/>
    <n v="94.1"/>
    <n v="50.759845583316498"/>
    <n v="12"/>
    <n v="4.22998713194304"/>
    <n v="0.26917390290257098"/>
  </r>
  <r>
    <x v="1393"/>
    <n v="125.3"/>
    <n v="57.7783932949743"/>
    <n v="13"/>
    <n v="4.4444917919211004"/>
    <n v="0.212400026376032"/>
  </r>
  <r>
    <x v="1394"/>
    <n v="63.6"/>
    <n v="347.58653112233401"/>
    <n v="13"/>
    <n v="26.7374254709487"/>
    <n v="2.51736390153172"/>
  </r>
  <r>
    <x v="1395"/>
    <n v="47.6"/>
    <n v="341.17471860207002"/>
    <n v="13"/>
    <n v="26.2442091232362"/>
    <n v="3.3014906057510398"/>
  </r>
  <r>
    <x v="1396"/>
    <n v="36"/>
    <n v="329.19034362862698"/>
    <n v="13"/>
    <n v="25.322334125278999"/>
    <n v="4.2119650906984401"/>
  </r>
  <r>
    <x v="1397"/>
    <n v="51.9"/>
    <n v="295.613569451736"/>
    <n v="13"/>
    <n v="22.739505342441198"/>
    <n v="2.6235973535519999"/>
  </r>
  <r>
    <x v="1398"/>
    <n v="72.5"/>
    <n v="333.98986017888501"/>
    <n v="13"/>
    <n v="25.691527706068101"/>
    <n v="2.1219514933774999"/>
  </r>
  <r>
    <x v="1399"/>
    <n v="34.9"/>
    <n v="228.97684044631299"/>
    <n v="13"/>
    <n v="17.6136031112548"/>
    <n v="3.0220824444957999"/>
  </r>
  <r>
    <x v="1400"/>
    <n v="64.2"/>
    <n v="209.759906523751"/>
    <n v="13"/>
    <n v="16.135377424903901"/>
    <n v="1.5049692600690101"/>
  </r>
  <r>
    <x v="1401"/>
    <n v="96.2"/>
    <n v="184.18554312844699"/>
    <n v="13"/>
    <n v="14.168118702188201"/>
    <n v="0.88190264183825195"/>
  </r>
  <r>
    <x v="1402"/>
    <n v="57.4"/>
    <n v="174.36228044103399"/>
    <n v="12"/>
    <n v="14.530190036752799"/>
    <n v="1.5158035883027801"/>
  </r>
  <r>
    <x v="1403"/>
    <n v="59.2"/>
    <n v="172.82884391601701"/>
    <n v="13"/>
    <n v="13.2945264550782"/>
    <n v="1.3447287642699299"/>
  </r>
  <r>
    <x v="1404"/>
    <n v="85.4"/>
    <n v="241.60984786690199"/>
    <n v="13"/>
    <n v="18.585372912838601"/>
    <n v="1.3031575897038701"/>
  </r>
  <r>
    <x v="1405"/>
    <n v="104.8"/>
    <n v="226.26770598899799"/>
    <n v="14"/>
    <n v="16.161978999214099"/>
    <n v="0.92345722672293795"/>
  </r>
  <r>
    <x v="1406"/>
    <n v="49.3"/>
    <n v="114.060050849985"/>
    <n v="13"/>
    <n v="8.7738500653835008"/>
    <n v="1.06568000696985"/>
  </r>
  <r>
    <x v="1407"/>
    <n v="41.9"/>
    <n v="237.13517291103901"/>
    <n v="14"/>
    <n v="16.938226636502701"/>
    <n v="2.4206803533509702"/>
  </r>
  <r>
    <x v="1408"/>
    <n v="86.3"/>
    <n v="78.812197064023906"/>
    <n v="13"/>
    <n v="6.0624766972326096"/>
    <n v="0.42065186178507002"/>
  </r>
  <r>
    <x v="1409"/>
    <n v="105.2"/>
    <n v="168.500564611275"/>
    <n v="13"/>
    <n v="12.961581893175"/>
    <n v="0.73777816381543104"/>
  </r>
  <r>
    <x v="1410"/>
    <n v="122.7"/>
    <n v="311.24478070862602"/>
    <n v="13"/>
    <n v="23.9419062083558"/>
    <n v="1.16841652676826"/>
  </r>
  <r>
    <x v="1411"/>
    <n v="73.900000000000006"/>
    <n v="330.17689795658902"/>
    <n v="14"/>
    <n v="23.5840641397563"/>
    <n v="1.9109870224171099"/>
  </r>
  <r>
    <x v="1412"/>
    <n v="107.5"/>
    <n v="56.134437315121097"/>
    <n v="13"/>
    <n v="4.3180336396246997"/>
    <n v="0.240525477767704"/>
  </r>
  <r>
    <x v="1413"/>
    <n v="48.9"/>
    <n v="235.57919618820699"/>
    <n v="14"/>
    <n v="16.827085442014798"/>
    <n v="2.0605519564570001"/>
  </r>
  <r>
    <x v="1414"/>
    <n v="80.3"/>
    <n v="201.97756538622701"/>
    <n v="13"/>
    <n v="15.536735798940599"/>
    <n v="1.15858463389091"/>
  </r>
  <r>
    <x v="1415"/>
    <n v="134.9"/>
    <n v="212.71891468427199"/>
    <n v="13"/>
    <n v="16.362993437251699"/>
    <n v="0.72633059029095504"/>
  </r>
  <r>
    <x v="1416"/>
    <n v="122.8"/>
    <n v="348.80081553595699"/>
    <n v="14"/>
    <n v="24.914343966853998"/>
    <n v="1.2148834562237401"/>
  </r>
  <r>
    <x v="1417"/>
    <n v="72.599999999999994"/>
    <n v="267.98184975369998"/>
    <n v="14"/>
    <n v="19.1415606966928"/>
    <n v="1.57878958584425"/>
  </r>
  <r>
    <x v="1418"/>
    <n v="55.8"/>
    <n v="74.627321079127398"/>
    <n v="13"/>
    <n v="5.7405631599328801"/>
    <n v="0.61603279032610903"/>
  </r>
  <r>
    <x v="1419"/>
    <n v="66.900000000000006"/>
    <n v="339.396721769397"/>
    <n v="14"/>
    <n v="24.2426229835283"/>
    <n v="2.1698865035425401"/>
  </r>
  <r>
    <x v="1420"/>
    <n v="31"/>
    <n v="283.55691698133103"/>
    <n v="14"/>
    <n v="20.254065498666499"/>
    <n v="3.9123170752687799"/>
  </r>
  <r>
    <x v="1421"/>
    <n v="52.3"/>
    <n v="275.65601214777303"/>
    <n v="14"/>
    <n v="19.689715153412401"/>
    <n v="2.2543496357280501"/>
  </r>
  <r>
    <x v="1422"/>
    <n v="95.4"/>
    <n v="70.744958689971099"/>
    <n v="13"/>
    <n v="5.4419198992285498"/>
    <n v="0.34157596123655498"/>
  </r>
  <r>
    <x v="1423"/>
    <n v="109.7"/>
    <n v="259.74614935109201"/>
    <n v="14"/>
    <n v="18.5532963822209"/>
    <n v="1.0127400467372001"/>
  </r>
  <r>
    <x v="1424"/>
    <n v="95.1"/>
    <n v="169.553253754813"/>
    <n v="14"/>
    <n v="12.110946696772301"/>
    <n v="0.76257243851554701"/>
  </r>
  <r>
    <x v="1425"/>
    <n v="58.7"/>
    <n v="285.37439929901899"/>
    <n v="14"/>
    <n v="20.383885664215601"/>
    <n v="2.0793730084174702"/>
  </r>
  <r>
    <x v="1426"/>
    <n v="65.2"/>
    <n v="297.71751553121197"/>
    <n v="14"/>
    <n v="21.265536823658"/>
    <n v="1.95304515113864"/>
  </r>
  <r>
    <x v="1427"/>
    <n v="63.9"/>
    <n v="194.34803037926801"/>
    <n v="14"/>
    <n v="13.8820021699477"/>
    <n v="1.30087263688095"/>
  </r>
  <r>
    <x v="1428"/>
    <n v="93.7"/>
    <n v="83.152371755836299"/>
    <n v="14"/>
    <n v="5.9394551254168704"/>
    <n v="0.37956883194657898"/>
  </r>
  <r>
    <x v="1429"/>
    <n v="79.400000000000006"/>
    <n v="345.831798439718"/>
    <n v="14"/>
    <n v="24.702271317122701"/>
    <n v="1.8629444876335"/>
  </r>
  <r>
    <x v="1430"/>
    <n v="46.6"/>
    <n v="332.53109322440201"/>
    <n v="14"/>
    <n v="23.752220944600101"/>
    <n v="3.05212162943642"/>
  </r>
  <r>
    <x v="1431"/>
    <n v="54.4"/>
    <n v="302.42323707615202"/>
    <n v="14"/>
    <n v="21.6016597911537"/>
    <n v="2.3777804454862701"/>
  </r>
  <r>
    <x v="1432"/>
    <n v="75.099999999999994"/>
    <n v="231.42499134694799"/>
    <n v="14"/>
    <n v="16.530356524782"/>
    <n v="1.3180315686694699"/>
  </r>
  <r>
    <x v="1433"/>
    <n v="21.5"/>
    <n v="270.00723047854001"/>
    <n v="14"/>
    <n v="19.286230748467201"/>
    <n v="5.37146100778922"/>
  </r>
  <r>
    <x v="1434"/>
    <n v="67.399999999999906"/>
    <n v="282.17442238335798"/>
    <n v="14"/>
    <n v="20.1553158845255"/>
    <n v="1.7906604492373299"/>
  </r>
  <r>
    <x v="1435"/>
    <n v="74.099999999999994"/>
    <n v="247.807732168504"/>
    <n v="14"/>
    <n v="17.700552297750299"/>
    <n v="1.4303823363596899"/>
  </r>
  <r>
    <x v="1436"/>
    <n v="90.1"/>
    <n v="174.76384118724201"/>
    <n v="13"/>
    <n v="13.4433723990186"/>
    <n v="0.89344323998077002"/>
  </r>
  <r>
    <x v="1437"/>
    <n v="70.400000000000006"/>
    <n v="281.814706477394"/>
    <n v="14"/>
    <n v="20.129621891242401"/>
    <n v="1.7121684379458999"/>
  </r>
  <r>
    <x v="1438"/>
    <n v="58.8"/>
    <n v="305.72132516775798"/>
    <n v="14"/>
    <n v="21.8372375119827"/>
    <n v="2.2238418583224"/>
  </r>
  <r>
    <x v="1439"/>
    <n v="57.199999999999903"/>
    <n v="266.17353643189603"/>
    <n v="14"/>
    <n v="19.0123954594211"/>
    <n v="1.9903265628974001"/>
  </r>
  <r>
    <x v="1440"/>
    <n v="76.599999999999994"/>
    <n v="95.994820511523599"/>
    <n v="14"/>
    <n v="6.8567728936802501"/>
    <n v="0.53601201464019099"/>
  </r>
  <r>
    <x v="1441"/>
    <n v="59.9"/>
    <n v="73.877971816296096"/>
    <n v="13"/>
    <n v="5.6829209089458601"/>
    <n v="0.56810461637118304"/>
  </r>
  <r>
    <x v="1442"/>
    <n v="35.799999999999997"/>
    <n v="99.850480800088107"/>
    <n v="14"/>
    <n v="7.1321772000062902"/>
    <n v="1.19295105877735"/>
  </r>
  <r>
    <x v="1443"/>
    <n v="38.299999999999997"/>
    <n v="219.022935129019"/>
    <n v="13"/>
    <n v="16.847918086847599"/>
    <n v="2.6340923510963901"/>
  </r>
  <r>
    <x v="1444"/>
    <n v="52.5"/>
    <n v="134.93692185003201"/>
    <n v="15"/>
    <n v="8.9957947900021598"/>
    <n v="1.02603875563184"/>
  </r>
  <r>
    <x v="1445"/>
    <n v="58.6"/>
    <n v="310.52936155290098"/>
    <n v="14"/>
    <n v="22.180668682350099"/>
    <n v="2.2665251765087699"/>
  </r>
  <r>
    <x v="1446"/>
    <n v="47.9"/>
    <n v="187.61399094649499"/>
    <n v="14"/>
    <n v="13.400999353321099"/>
    <n v="1.6752715054218601"/>
  </r>
  <r>
    <x v="1447"/>
    <n v="55.9"/>
    <n v="277.40228840756998"/>
    <n v="15"/>
    <n v="18.493485893837999"/>
    <n v="1.98102748640515"/>
  </r>
  <r>
    <x v="1448"/>
    <n v="72.3"/>
    <n v="325.32388142635301"/>
    <n v="14"/>
    <n v="23.2374201018824"/>
    <n v="1.9245674710232901"/>
  </r>
  <r>
    <x v="1449"/>
    <n v="68.5"/>
    <n v="217.459730011396"/>
    <n v="12"/>
    <n v="18.121644167616399"/>
    <n v="1.5841290412707201"/>
  </r>
  <r>
    <x v="1450"/>
    <n v="38.6"/>
    <n v="193.98053712380499"/>
    <n v="14"/>
    <n v="13.855752651700399"/>
    <n v="2.1494450454066598"/>
  </r>
  <r>
    <x v="1451"/>
    <n v="91.9"/>
    <n v="43.580964602668999"/>
    <n v="15"/>
    <n v="2.90539764017793"/>
    <n v="0.18931001806037101"/>
  </r>
  <r>
    <x v="1452"/>
    <n v="59.5"/>
    <n v="308.585659991005"/>
    <n v="14"/>
    <n v="22.041832856500399"/>
    <n v="2.2182692956775898"/>
  </r>
  <r>
    <x v="1453"/>
    <n v="50.1"/>
    <n v="91.257558948606103"/>
    <n v="12"/>
    <n v="7.6047965790505003"/>
    <n v="0.908936208905603"/>
  </r>
  <r>
    <x v="1454"/>
    <n v="65.099999999999994"/>
    <n v="171.336284176785"/>
    <n v="14"/>
    <n v="12.238306012627501"/>
    <n v="1.1257030650797499"/>
  </r>
  <r>
    <x v="1455"/>
    <n v="61.8"/>
    <n v="94.762266698663296"/>
    <n v="14"/>
    <n v="6.7687333356188004"/>
    <n v="0.65584688250865297"/>
  </r>
  <r>
    <x v="1456"/>
    <n v="43"/>
    <n v="295.79403924891398"/>
    <n v="14"/>
    <n v="21.128145660636701"/>
    <n v="2.9422288902153899"/>
  </r>
  <r>
    <x v="1457"/>
    <n v="56"/>
    <n v="106.925564640266"/>
    <n v="14"/>
    <n v="7.6375403314476298"/>
    <n v="0.81667454356796698"/>
  </r>
  <r>
    <x v="1458"/>
    <n v="64.3"/>
    <n v="275.19013657157302"/>
    <n v="14"/>
    <n v="19.656438326540901"/>
    <n v="1.83053224746845"/>
  </r>
  <r>
    <x v="1459"/>
    <n v="44.6"/>
    <n v="256.19910671314199"/>
    <n v="14"/>
    <n v="18.299936193795801"/>
    <n v="2.4569609024725199"/>
  </r>
  <r>
    <x v="1460"/>
    <n v="56.1"/>
    <n v="227.702453679223"/>
    <n v="14"/>
    <n v="16.2644609770873"/>
    <n v="1.73604245808782"/>
  </r>
  <r>
    <x v="1461"/>
    <n v="59.6"/>
    <n v="248.18934678548499"/>
    <n v="14"/>
    <n v="17.727810484677502"/>
    <n v="1.78111667450443"/>
  </r>
  <r>
    <x v="1462"/>
    <n v="26.6"/>
    <n v="296.92054478909"/>
    <n v="14"/>
    <n v="21.208610342077801"/>
    <n v="4.7743483728958296"/>
  </r>
  <r>
    <x v="1463"/>
    <n v="25.5"/>
    <n v="271.16536190404298"/>
    <n v="14"/>
    <n v="19.368954421717401"/>
    <n v="4.5483044315410099"/>
  </r>
  <r>
    <x v="1464"/>
    <n v="58.5"/>
    <n v="270.14904451251903"/>
    <n v="14"/>
    <n v="19.296360322322801"/>
    <n v="1.9751635521083799"/>
  </r>
  <r>
    <x v="1465"/>
    <n v="74.7"/>
    <n v="91.990547147058393"/>
    <n v="14"/>
    <n v="6.57075336764703"/>
    <n v="0.52671791899310005"/>
  </r>
  <r>
    <x v="1466"/>
    <n v="72.099999999999994"/>
    <n v="242.05269904376101"/>
    <n v="14"/>
    <n v="17.2894785031258"/>
    <n v="1.43591971422972"/>
  </r>
  <r>
    <x v="1467"/>
    <n v="47.2"/>
    <n v="151.20843448106501"/>
    <n v="14"/>
    <n v="10.800602462933201"/>
    <n v="1.3702175051929899"/>
  </r>
  <r>
    <x v="1468"/>
    <n v="28.5"/>
    <n v="257.16523458283001"/>
    <n v="14"/>
    <n v="18.368945327344999"/>
    <n v="3.8594275296449201"/>
  </r>
  <r>
    <x v="1469"/>
    <n v="29.7"/>
    <n v="291.183442958814"/>
    <n v="14"/>
    <n v="20.798817354200999"/>
    <n v="4.1933944946875998"/>
  </r>
  <r>
    <x v="1470"/>
    <n v="55.9"/>
    <n v="124.112177217368"/>
    <n v="14"/>
    <n v="8.8651555155262898"/>
    <n v="0.94963798865877802"/>
  </r>
  <r>
    <x v="1471"/>
    <n v="43.5"/>
    <n v="252.299974088982"/>
    <n v="14"/>
    <n v="18.0214267206415"/>
    <n v="2.4807525253825502"/>
  </r>
  <r>
    <x v="1472"/>
    <n v="61.5"/>
    <n v="233.31668046765"/>
    <n v="14"/>
    <n v="16.665477176260701"/>
    <n v="1.6226549025130901"/>
  </r>
  <r>
    <x v="1473"/>
    <n v="71.099999999999994"/>
    <n v="240.99372336576599"/>
    <n v="14"/>
    <n v="17.213837383268999"/>
    <n v="1.44974501488744"/>
  </r>
  <r>
    <x v="1474"/>
    <n v="44.1"/>
    <n v="204.53207166764699"/>
    <n v="13"/>
    <n v="15.7332362821267"/>
    <n v="2.1363037574003898"/>
  </r>
  <r>
    <x v="1475"/>
    <n v="82.4"/>
    <n v="89.750194995879696"/>
    <n v="13"/>
    <n v="6.9038611535292098"/>
    <n v="0.50170492656889198"/>
  </r>
  <r>
    <x v="1476"/>
    <n v="46.699999999999903"/>
    <n v="290.26468875266301"/>
    <n v="14"/>
    <n v="20.733192053761599"/>
    <n v="2.6584764587007998"/>
  </r>
  <r>
    <x v="1477"/>
    <n v="53.9"/>
    <n v="234.56992639265499"/>
    <n v="13"/>
    <n v="18.043840491742699"/>
    <n v="2.0045816150714599"/>
  </r>
  <r>
    <x v="1478"/>
    <n v="43.2"/>
    <n v="219.02804950025799"/>
    <n v="14"/>
    <n v="15.6448606785899"/>
    <n v="2.1685601960786598"/>
  </r>
  <r>
    <x v="1479"/>
    <n v="46.2"/>
    <n v="169.709064623339"/>
    <n v="14"/>
    <n v="12.122076044524199"/>
    <n v="1.5711532836306901"/>
  </r>
  <r>
    <x v="1480"/>
    <n v="45.1"/>
    <n v="316.87799762643601"/>
    <n v="14"/>
    <n v="22.634142687602601"/>
    <n v="3.0051837815636002"/>
  </r>
  <r>
    <x v="1481"/>
    <n v="29.7"/>
    <n v="242.815722970726"/>
    <n v="14"/>
    <n v="17.343980212194701"/>
    <n v="3.4968407048921799"/>
  </r>
  <r>
    <x v="1482"/>
    <n v="33.700000000000003"/>
    <n v="300.399941167772"/>
    <n v="14"/>
    <n v="21.457138654840801"/>
    <n v="3.8126368014429599"/>
  </r>
  <r>
    <x v="1483"/>
    <n v="54.9"/>
    <n v="134.363417173973"/>
    <n v="14"/>
    <n v="9.5973869409981294"/>
    <n v="1.04680114535935"/>
  </r>
  <r>
    <x v="1484"/>
    <n v="36"/>
    <n v="245.41380511418899"/>
    <n v="14"/>
    <n v="17.529557508156302"/>
    <n v="2.9157613952355899"/>
  </r>
  <r>
    <x v="1485"/>
    <n v="29"/>
    <n v="200.04243474496101"/>
    <n v="13"/>
    <n v="15.387879595766201"/>
    <n v="3.17734453763499"/>
  </r>
  <r>
    <x v="1486"/>
    <n v="50.3"/>
    <n v="174.20569844609199"/>
    <n v="14"/>
    <n v="12.443264174720801"/>
    <n v="1.4813233383794"/>
  </r>
  <r>
    <x v="1487"/>
    <n v="59.2"/>
    <n v="123.708759168005"/>
    <n v="11"/>
    <n v="11.246250833455001"/>
    <n v="1.1375476243582101"/>
  </r>
  <r>
    <x v="1488"/>
    <n v="71.599999999999994"/>
    <n v="316.77774638538199"/>
    <n v="13"/>
    <n v="24.367518952721699"/>
    <n v="2.0378950718162798"/>
  </r>
  <r>
    <x v="1489"/>
    <n v="65"/>
    <n v="311.31190831794999"/>
    <n v="13"/>
    <n v="23.9470698706115"/>
    <n v="2.2060865841189798"/>
  </r>
  <r>
    <x v="1490"/>
    <n v="62.2"/>
    <n v="312.08940150940703"/>
    <n v="13"/>
    <n v="24.006877039185198"/>
    <n v="2.3111536129527299"/>
  </r>
  <r>
    <x v="1491"/>
    <n v="44.1"/>
    <n v="283.53979298228899"/>
    <n v="14"/>
    <n v="20.252842355877799"/>
    <n v="2.7499887783450498"/>
  </r>
  <r>
    <x v="1492"/>
    <n v="97.7"/>
    <n v="291.41313293247703"/>
    <n v="13"/>
    <n v="22.4163948409597"/>
    <n v="1.37389876384139"/>
  </r>
  <r>
    <x v="1493"/>
    <n v="53"/>
    <n v="314.09687877429099"/>
    <n v="13"/>
    <n v="24.161298367253199"/>
    <n v="2.7297817610725499"/>
  </r>
  <r>
    <x v="1494"/>
    <n v="27.3"/>
    <n v="222.48728073346001"/>
    <n v="14"/>
    <n v="15.8919486238185"/>
    <n v="3.4857644324139798"/>
  </r>
  <r>
    <x v="1495"/>
    <n v="39"/>
    <n v="202.46528952648001"/>
    <n v="13"/>
    <n v="15.574253040498499"/>
    <n v="2.3912564164745098"/>
  </r>
  <r>
    <x v="1496"/>
    <n v="43"/>
    <n v="266.827358278742"/>
    <n v="13"/>
    <n v="20.525181406057101"/>
    <n v="2.85826227629259"/>
  </r>
  <r>
    <x v="1497"/>
    <n v="62.5"/>
    <n v="207.19786842665101"/>
    <n v="13"/>
    <n v="15.938297571280801"/>
    <n v="1.52702252179936"/>
  </r>
  <r>
    <x v="1498"/>
    <n v="33.799999999999997"/>
    <n v="104.946964893622"/>
    <n v="13"/>
    <n v="8.0728434533556008"/>
    <n v="1.4301887562193201"/>
  </r>
  <r>
    <x v="1499"/>
    <n v="55.5"/>
    <n v="101.425113398305"/>
    <n v="13"/>
    <n v="7.8019317998696698"/>
    <n v="0.84176854937364898"/>
  </r>
  <r>
    <x v="1500"/>
    <n v="50.3"/>
    <n v="259.14001402826102"/>
    <n v="13"/>
    <n v="19.933847232943101"/>
    <n v="2.3730488009598898"/>
  </r>
  <r>
    <x v="1501"/>
    <n v="58.9"/>
    <n v="274.04900860447299"/>
    <n v="13"/>
    <n v="21.080692969574802"/>
    <n v="2.14315270676726"/>
  </r>
  <r>
    <x v="1502"/>
    <n v="32.5"/>
    <n v="308.25085656316998"/>
    <n v="13"/>
    <n v="23.711604351013101"/>
    <n v="4.3687893783533998"/>
  </r>
  <r>
    <x v="1503"/>
    <n v="52.8"/>
    <n v="273.88610600792202"/>
    <n v="13"/>
    <n v="21.068162000609401"/>
    <n v="2.3893306569371902"/>
  </r>
  <r>
    <x v="1504"/>
    <n v="43.7"/>
    <n v="259.53014087604498"/>
    <n v="13"/>
    <n v="19.963856990465001"/>
    <n v="2.7355618726572"/>
  </r>
  <r>
    <x v="1505"/>
    <n v="36.1"/>
    <n v="280.91113041684298"/>
    <n v="13"/>
    <n v="21.608548493603301"/>
    <n v="3.5842799432055599"/>
  </r>
  <r>
    <x v="1506"/>
    <n v="60.4"/>
    <n v="293.50210918111998"/>
    <n v="13"/>
    <n v="22.577085321624601"/>
    <n v="2.2382802595099101"/>
  </r>
  <r>
    <x v="1507"/>
    <n v="27.9"/>
    <n v="171.390629226046"/>
    <n v="13"/>
    <n v="13.183894555849699"/>
    <n v="2.8295869671087299"/>
  </r>
  <r>
    <x v="1508"/>
    <n v="57.3"/>
    <n v="79.727088956163001"/>
    <n v="13"/>
    <n v="6.1328529966279204"/>
    <n v="0.64090175634363999"/>
  </r>
  <r>
    <x v="1509"/>
    <n v="103.899999999999"/>
    <n v="90.061084623652107"/>
    <n v="12"/>
    <n v="7.5050903853043396"/>
    <n v="0.43253764186570098"/>
  </r>
  <r>
    <x v="1510"/>
    <n v="75.099999999999994"/>
    <n v="322.346992946022"/>
    <n v="13"/>
    <n v="24.795922534309401"/>
    <n v="1.97707826963724"/>
  </r>
  <r>
    <x v="1511"/>
    <n v="72.099999999999994"/>
    <n v="309.26855216619902"/>
    <n v="13"/>
    <n v="23.789888628169201"/>
    <n v="1.97578949962786"/>
  </r>
  <r>
    <x v="1512"/>
    <n v="96.5"/>
    <n v="231.54435170618601"/>
    <n v="12"/>
    <n v="19.295362642182099"/>
    <n v="1.19731703280581"/>
  </r>
  <r>
    <x v="1513"/>
    <n v="103"/>
    <n v="322.142565752807"/>
    <n v="13"/>
    <n v="24.7801973656005"/>
    <n v="1.44062539187259"/>
  </r>
  <r>
    <x v="1514"/>
    <n v="97.4"/>
    <n v="324.76722185736401"/>
    <n v="13"/>
    <n v="24.982093989028002"/>
    <n v="1.53586629548058"/>
  </r>
  <r>
    <x v="1515"/>
    <n v="71.099999999999994"/>
    <n v="322.13891801141199"/>
    <n v="12"/>
    <n v="26.844909834284302"/>
    <n v="2.2608714919767499"/>
  </r>
  <r>
    <x v="1516"/>
    <n v="31.7"/>
    <n v="301.90924316331899"/>
    <n v="13"/>
    <n v="23.223787935639901"/>
    <n v="4.3868958491168897"/>
  </r>
  <r>
    <x v="1517"/>
    <n v="37.799999999999997"/>
    <n v="200.67408620877401"/>
    <n v="12"/>
    <n v="16.722840517397799"/>
    <n v="2.6491208879697501"/>
  </r>
  <r>
    <x v="1518"/>
    <n v="83.5"/>
    <n v="59.253029361609101"/>
    <n v="12"/>
    <n v="4.9377524468007596"/>
    <n v="0.35410035833488201"/>
  </r>
  <r>
    <x v="1519"/>
    <n v="44.1"/>
    <n v="74.047999738243803"/>
    <n v="11"/>
    <n v="6.7316363398403398"/>
    <n v="0.91404080815788102"/>
  </r>
  <r>
    <x v="1520"/>
    <n v="20.8"/>
    <n v="146.10181564214599"/>
    <n v="12"/>
    <n v="12.1751513035121"/>
    <n v="3.5050527704721799"/>
  </r>
  <r>
    <x v="1521"/>
    <n v="44.1"/>
    <n v="248.53004231665"/>
    <n v="12"/>
    <n v="20.7108368597208"/>
    <n v="2.81217658013508"/>
  </r>
  <r>
    <x v="1522"/>
    <n v="67"/>
    <n v="262.36721179031099"/>
    <n v="12"/>
    <n v="21.863934315859201"/>
    <n v="1.9540561547823101"/>
  </r>
  <r>
    <x v="1523"/>
    <n v="57"/>
    <n v="192.708111488529"/>
    <n v="12"/>
    <n v="16.059009290710801"/>
    <n v="1.68704793473167"/>
  </r>
  <r>
    <x v="1524"/>
    <n v="49.9"/>
    <n v="274.11832761185099"/>
    <n v="12"/>
    <n v="22.843193967654202"/>
    <n v="2.7411942408954699"/>
  </r>
  <r>
    <x v="1525"/>
    <n v="29"/>
    <n v="276.84476198911602"/>
    <n v="12"/>
    <n v="23.070396832426301"/>
    <n v="4.7636582350663499"/>
  </r>
  <r>
    <x v="1526"/>
    <n v="54.5"/>
    <n v="249.15883188712701"/>
    <n v="12"/>
    <n v="20.763235990593898"/>
    <n v="2.2812982465081499"/>
  </r>
  <r>
    <x v="1527"/>
    <n v="83.399999999999906"/>
    <n v="269.993837415418"/>
    <n v="12"/>
    <n v="22.499486451284898"/>
    <n v="1.61543721558931"/>
  </r>
  <r>
    <x v="1528"/>
    <n v="48.7"/>
    <n v="264.37406244233699"/>
    <n v="12"/>
    <n v="22.0311718701948"/>
    <n v="2.7088949661492001"/>
  </r>
  <r>
    <x v="1529"/>
    <n v="65.7"/>
    <n v="146.79123892601501"/>
    <n v="12"/>
    <n v="12.2326032438346"/>
    <n v="1.1149029105109001"/>
  </r>
  <r>
    <x v="1530"/>
    <n v="48.4"/>
    <n v="298.03528083996298"/>
    <n v="12"/>
    <n v="24.836273403330299"/>
    <n v="3.0727314053707002"/>
  </r>
  <r>
    <x v="1531"/>
    <n v="30.6"/>
    <n v="246.740080995699"/>
    <n v="12"/>
    <n v="20.561673416308199"/>
    <n v="4.0236533631380897"/>
  </r>
  <r>
    <x v="1532"/>
    <n v="85.1"/>
    <n v="280.72896416641498"/>
    <n v="12"/>
    <n v="23.3940803472012"/>
    <n v="1.6461141416720899"/>
  </r>
  <r>
    <x v="1533"/>
    <n v="59.5"/>
    <n v="302.22250922875298"/>
    <n v="12"/>
    <n v="25.185209102396101"/>
    <n v="2.5346157200619999"/>
  </r>
  <r>
    <x v="1534"/>
    <n v="48.6"/>
    <n v="310.45451606113897"/>
    <n v="12"/>
    <n v="25.871209671761601"/>
    <n v="3.18760130008644"/>
  </r>
  <r>
    <x v="1535"/>
    <n v="100.7"/>
    <n v="286.72315589003898"/>
    <n v="12"/>
    <n v="23.893596324169899"/>
    <n v="1.4208086106339399"/>
  </r>
  <r>
    <x v="1536"/>
    <n v="110.1"/>
    <n v="277.51204341103801"/>
    <n v="12"/>
    <n v="23.126003617586498"/>
    <n v="1.25775716238294"/>
  </r>
  <r>
    <x v="1537"/>
    <n v="101.5"/>
    <n v="265.47827651198497"/>
    <n v="12"/>
    <n v="22.123189709332099"/>
    <n v="1.3051644322782201"/>
  </r>
  <r>
    <x v="1538"/>
    <n v="101.6"/>
    <n v="94.780225770177495"/>
    <n v="10"/>
    <n v="9.4780225770177502"/>
    <n v="0.55860852568589703"/>
  </r>
  <r>
    <x v="1539"/>
    <n v="67.599999999999994"/>
    <n v="20.828932541352"/>
    <n v="8"/>
    <n v="2.603616567669"/>
    <n v="0.23062896995969601"/>
  </r>
  <r>
    <x v="1540"/>
    <n v="74.2"/>
    <n v="313.59690293881903"/>
    <n v="12"/>
    <n v="26.133075244901601"/>
    <n v="2.1089687400052899"/>
  </r>
  <r>
    <x v="1541"/>
    <n v="35.5"/>
    <n v="301.24326202528999"/>
    <n v="12"/>
    <n v="25.103605168774202"/>
    <n v="4.2343940573119996"/>
  </r>
  <r>
    <x v="1542"/>
    <n v="53.6"/>
    <n v="297.85707744098602"/>
    <n v="12"/>
    <n v="24.821423120082201"/>
    <n v="2.7729715703014302"/>
  </r>
  <r>
    <x v="1543"/>
    <n v="40.200000000000003"/>
    <n v="157.02078785909001"/>
    <n v="11"/>
    <n v="14.2746170780991"/>
    <n v="2.1262872878271999"/>
  </r>
  <r>
    <x v="1544"/>
    <n v="51.2"/>
    <n v="254.26516126387"/>
    <n v="12"/>
    <n v="21.188763438655801"/>
    <n v="2.47810201144459"/>
  </r>
  <r>
    <x v="1545"/>
    <n v="54.6"/>
    <n v="178.16754665603"/>
    <n v="11"/>
    <n v="16.197049696002701"/>
    <n v="1.7763428852188701"/>
  </r>
  <r>
    <x v="1546"/>
    <n v="66"/>
    <n v="167.239702281728"/>
    <n v="11"/>
    <n v="15.2036092983389"/>
    <n v="1.3793875247993901"/>
  </r>
  <r>
    <x v="1547"/>
    <n v="56.2"/>
    <n v="274.91075080744901"/>
    <n v="11"/>
    <n v="24.991886437040801"/>
    <n v="2.6628472347519301"/>
  </r>
  <r>
    <x v="1548"/>
    <n v="44.8"/>
    <n v="191.457557540366"/>
    <n v="11"/>
    <n v="17.405232503669598"/>
    <n v="2.3264051143698699"/>
  </r>
  <r>
    <x v="1549"/>
    <n v="32.799999999999997"/>
    <n v="231.260816131035"/>
    <n v="11"/>
    <n v="21.023710557366801"/>
    <n v="3.8381244627878699"/>
  </r>
  <r>
    <x v="1550"/>
    <n v="91.4"/>
    <n v="160.40011577768399"/>
    <n v="11"/>
    <n v="14.581828707062201"/>
    <n v="0.95532100178607204"/>
  </r>
  <r>
    <x v="1551"/>
    <n v="74.599999999999994"/>
    <n v="308.19385680481003"/>
    <n v="11"/>
    <n v="28.017623345891799"/>
    <n v="2.24893029056298"/>
  </r>
  <r>
    <x v="1552"/>
    <n v="81.099999999999994"/>
    <n v="286.87136084685699"/>
    <n v="11"/>
    <n v="26.079214622441501"/>
    <n v="1.92556056487086"/>
  </r>
  <r>
    <x v="1553"/>
    <n v="99.2"/>
    <n v="307.46951597804798"/>
    <n v="11"/>
    <n v="27.9517741798225"/>
    <n v="1.68725698883418"/>
  </r>
  <r>
    <x v="1554"/>
    <n v="88.1"/>
    <n v="303.64606824119801"/>
    <n v="11"/>
    <n v="27.604188021927101"/>
    <n v="1.87621497222992"/>
  </r>
  <r>
    <x v="1555"/>
    <n v="67.3"/>
    <n v="85.494268470702394"/>
    <n v="10"/>
    <n v="8.5494268470702401"/>
    <n v="0.76068607335731897"/>
  </r>
  <r>
    <x v="1556"/>
    <n v="31.9"/>
    <n v="85.168534847348894"/>
    <n v="10"/>
    <n v="8.5168534847348898"/>
    <n v="1.59871857878003"/>
  </r>
  <r>
    <x v="1557"/>
    <n v="18.600000000000001"/>
    <n v="168.55271353001299"/>
    <n v="10"/>
    <n v="16.855271353001299"/>
    <n v="5.4263316441315403"/>
  </r>
  <r>
    <x v="1558"/>
    <n v="34.799999999999997"/>
    <n v="240.847334151681"/>
    <n v="10"/>
    <n v="24.084733415168099"/>
    <n v="4.1442517405134804"/>
  </r>
  <r>
    <x v="1559"/>
    <n v="76.900000000000006"/>
    <n v="194.15796197830099"/>
    <n v="10"/>
    <n v="19.415796197830101"/>
    <n v="1.5118628437141399"/>
  </r>
  <r>
    <x v="1560"/>
    <n v="71.599999999999994"/>
    <n v="153.789016577111"/>
    <n v="10"/>
    <n v="15.378901657711101"/>
    <n v="1.2861624508840801"/>
  </r>
  <r>
    <x v="1561"/>
    <n v="59"/>
    <n v="260.38779724662498"/>
    <n v="10"/>
    <n v="26.038779724662501"/>
    <n v="2.64272604533264"/>
  </r>
  <r>
    <x v="1562"/>
    <n v="94.9"/>
    <n v="265.689366435507"/>
    <n v="10"/>
    <n v="26.5689366435507"/>
    <n v="1.6764534141548799"/>
  </r>
  <r>
    <x v="1563"/>
    <n v="123"/>
    <n v="241.9806041274"/>
    <n v="10"/>
    <n v="24.198060412739999"/>
    <n v="1.1780371166321"/>
  </r>
  <r>
    <x v="1564"/>
    <n v="95.1"/>
    <n v="277.93714212849699"/>
    <n v="10"/>
    <n v="27.7937142128497"/>
    <n v="1.75004654494479"/>
  </r>
  <r>
    <x v="1565"/>
    <n v="42.7"/>
    <n v="275.14767152120601"/>
    <n v="10"/>
    <n v="27.514767152120601"/>
    <n v="3.8585265747830801"/>
  </r>
  <r>
    <x v="1566"/>
    <n v="90.7"/>
    <n v="266.78174743030002"/>
    <n v="10"/>
    <n v="26.678174743029999"/>
    <n v="1.76129602380883"/>
  </r>
  <r>
    <x v="1567"/>
    <n v="90.9"/>
    <n v="249.687018535286"/>
    <n v="10"/>
    <n v="24.9687018535286"/>
    <n v="1.6448095132196701"/>
  </r>
  <r>
    <x v="1568"/>
    <n v="37.799999999999997"/>
    <n v="277.74111802059502"/>
    <n v="10"/>
    <n v="27.774111802059501"/>
    <n v="4.3997895957386"/>
  </r>
  <r>
    <x v="1569"/>
    <n v="63.699999999999903"/>
    <n v="267.53885935526301"/>
    <n v="10"/>
    <n v="26.753885935526299"/>
    <n v="2.51495933741869"/>
  </r>
  <r>
    <x v="1570"/>
    <n v="121.3"/>
    <n v="175.77722847324301"/>
    <n v="10"/>
    <n v="17.577722847324299"/>
    <n v="0.86773145451838196"/>
  </r>
  <r>
    <x v="1571"/>
    <n v="91.6"/>
    <n v="88.656068808585403"/>
    <n v="8"/>
    <n v="11.082008601073101"/>
    <n v="0.72444686616329601"/>
  </r>
  <r>
    <x v="1572"/>
    <n v="77.8"/>
    <n v="104.601925138059"/>
    <n v="10"/>
    <n v="10.4601925138059"/>
    <n v="0.80508847450133003"/>
  </r>
  <r>
    <x v="1573"/>
    <n v="60.3"/>
    <n v="183.30316216641501"/>
    <n v="10"/>
    <n v="18.330316216641499"/>
    <n v="1.8202715183207201"/>
  </r>
  <r>
    <x v="1574"/>
    <n v="92.7"/>
    <n v="22.0505248875461"/>
    <n v="10"/>
    <n v="2.2050524887546099"/>
    <n v="0.142436969992352"/>
  </r>
  <r>
    <x v="1575"/>
    <n v="99"/>
    <n v="48.030156822777201"/>
    <n v="10"/>
    <n v="4.8030156822777199"/>
    <n v="0.29051083785627002"/>
  </r>
  <r>
    <x v="1576"/>
    <n v="27.7"/>
    <n v="262.29970737948901"/>
    <n v="10"/>
    <n v="26.2299707379489"/>
    <n v="5.6702416260509096"/>
  </r>
  <r>
    <x v="1577"/>
    <n v="54.2"/>
    <n v="176.70219588881699"/>
    <n v="10"/>
    <n v="17.6702195888817"/>
    <n v="1.9522084527124799"/>
  </r>
  <r>
    <x v="1578"/>
    <n v="86.7"/>
    <n v="22.5713844292797"/>
    <n v="9"/>
    <n v="2.5079316032532999"/>
    <n v="0.173212854792373"/>
  </r>
  <r>
    <x v="1579"/>
    <n v="116.9"/>
    <n v="23.449078105174699"/>
    <n v="10"/>
    <n v="2.3449078105174701"/>
    <n v="0.120114321084988"/>
  </r>
  <r>
    <x v="1580"/>
    <n v="114"/>
    <n v="38.750428866948901"/>
    <n v="10"/>
    <n v="3.8750428866948901"/>
    <n v="0.20354254053445101"/>
  </r>
  <r>
    <x v="1581"/>
    <n v="44.7"/>
    <n v="117.847285620761"/>
    <n v="10"/>
    <n v="11.784728562076101"/>
    <n v="1.5786853892317601"/>
  </r>
  <r>
    <x v="1582"/>
    <n v="83.5"/>
    <n v="23.323276114696601"/>
    <n v="9"/>
    <n v="2.5914751238551799"/>
    <n v="0.18584209716054201"/>
  </r>
  <r>
    <x v="1583"/>
    <n v="75.099999999999994"/>
    <n v="250.80151645359501"/>
    <n v="10"/>
    <n v="25.0801516453595"/>
    <n v="1.9997409956672201"/>
  </r>
  <r>
    <x v="1584"/>
    <n v="76.7"/>
    <n v="247.264324822758"/>
    <n v="10"/>
    <n v="24.726432482275801"/>
    <n v="1.9304102992665899"/>
  </r>
  <r>
    <x v="1585"/>
    <n v="62.5"/>
    <n v="249.05761400107201"/>
    <n v="10"/>
    <n v="24.905761400107199"/>
    <n v="2.38618073294441"/>
  </r>
  <r>
    <x v="1586"/>
    <n v="80.099999999999994"/>
    <n v="175.20010017021499"/>
    <n v="10"/>
    <n v="17.520010017021502"/>
    <n v="1.30974081926196"/>
  </r>
  <r>
    <x v="1587"/>
    <n v="106.3"/>
    <n v="73.874720039284995"/>
    <n v="8"/>
    <n v="9.2343400049106297"/>
    <n v="0.52018296454563795"/>
  </r>
  <r>
    <x v="1588"/>
    <n v="97.7"/>
    <n v="144.41931588536701"/>
    <n v="10"/>
    <n v="14.441931588536701"/>
    <n v="0.88514464960785399"/>
  </r>
  <r>
    <x v="1589"/>
    <n v="54.7"/>
    <n v="254.09731219445499"/>
    <n v="10"/>
    <n v="25.409731219445501"/>
    <n v="2.78161022227343"/>
  </r>
  <r>
    <x v="1590"/>
    <n v="51.9"/>
    <n v="256.19194244440399"/>
    <n v="10"/>
    <n v="25.619194244440401"/>
    <n v="2.9558448703103002"/>
  </r>
  <r>
    <x v="1591"/>
    <n v="36.5"/>
    <n v="248.35610621335101"/>
    <n v="10"/>
    <n v="24.835610621335199"/>
    <n v="4.0744172949446602"/>
  </r>
  <r>
    <x v="1592"/>
    <n v="56.4"/>
    <n v="237.73340010137301"/>
    <n v="10"/>
    <n v="23.7733400101373"/>
    <n v="2.5240306631563798"/>
  </r>
  <r>
    <x v="1593"/>
    <n v="134.1"/>
    <n v="39.671996601915197"/>
    <n v="9"/>
    <n v="4.4079996224350202"/>
    <n v="0.196832269351008"/>
  </r>
  <r>
    <x v="1594"/>
    <n v="207.5"/>
    <n v="195.84743615730301"/>
    <n v="9"/>
    <n v="21.7608262397003"/>
    <n v="0.62797276501552202"/>
  </r>
  <r>
    <x v="1595"/>
    <n v="92.1"/>
    <n v="261.30483119827301"/>
    <n v="10"/>
    <n v="26.1304831198273"/>
    <n v="1.6989137763448501"/>
  </r>
  <r>
    <x v="1596"/>
    <n v="79.599999999999994"/>
    <n v="219.60328702607501"/>
    <n v="10"/>
    <n v="21.960328702607502"/>
    <n v="1.65199716415968"/>
  </r>
  <r>
    <x v="1597"/>
    <n v="87"/>
    <n v="188.57309580267099"/>
    <n v="9"/>
    <n v="20.952566200296801"/>
    <n v="1.44212032488793"/>
  </r>
  <r>
    <x v="1598"/>
    <n v="120.2"/>
    <n v="12.430387408107601"/>
    <n v="8"/>
    <n v="1.5537984260134501"/>
    <n v="7.7405841861042504E-2"/>
  </r>
  <r>
    <x v="1599"/>
    <n v="171.2"/>
    <n v="5.8481819867479796"/>
    <n v="8"/>
    <n v="0.73102274834349701"/>
    <n v="2.5568818496540701E-2"/>
  </r>
  <r>
    <x v="1600"/>
    <n v="153"/>
    <n v="56.510918507021699"/>
    <n v="8"/>
    <n v="7.0638648133777204"/>
    <n v="0.27646138363968997"/>
  </r>
  <r>
    <x v="1601"/>
    <n v="149.69999999999999"/>
    <n v="254.698300677741"/>
    <n v="10"/>
    <n v="25.469830067774101"/>
    <n v="1.01879727790007"/>
  </r>
  <r>
    <x v="1602"/>
    <n v="71.2"/>
    <n v="44.2187387224511"/>
    <n v="9"/>
    <n v="4.9131931913834501"/>
    <n v="0.41320672066401898"/>
  </r>
  <r>
    <x v="1603"/>
    <n v="121"/>
    <n v="0.595962523094688"/>
    <n v="5"/>
    <n v="0.119192504618937"/>
    <n v="5.8985749799048701E-3"/>
  </r>
  <r>
    <x v="1604"/>
    <n v="76"/>
    <n v="59.186360847480401"/>
    <n v="8"/>
    <n v="7.3982951059350501"/>
    <n v="0.58291010919752995"/>
  </r>
  <r>
    <x v="1605"/>
    <n v="62.1"/>
    <n v="232.47866346593901"/>
    <n v="9"/>
    <n v="25.830962607326601"/>
    <n v="2.49076365214755"/>
  </r>
  <r>
    <x v="1606"/>
    <n v="71.5"/>
    <n v="211.310146663739"/>
    <n v="9"/>
    <n v="23.478905184859901"/>
    <n v="1.96632512749549"/>
  </r>
  <r>
    <x v="1607"/>
    <n v="108"/>
    <n v="41.673619505638797"/>
    <n v="8"/>
    <n v="5.2092024382048496"/>
    <n v="0.28882249047487502"/>
  </r>
  <r>
    <x v="1608"/>
    <n v="110"/>
    <n v="3.0105167876385699"/>
    <n v="7"/>
    <n v="0.43007382680551098"/>
    <n v="2.3411748873462701E-2"/>
  </r>
  <r>
    <x v="1609"/>
    <n v="111.6"/>
    <n v="21.311133200557901"/>
    <n v="8"/>
    <n v="2.6638916500697398"/>
    <n v="0.142934112960624"/>
  </r>
  <r>
    <x v="1610"/>
    <n v="64"/>
    <n v="68.5252271878567"/>
    <n v="8"/>
    <n v="8.5656533984820893"/>
    <n v="0.80142715180408797"/>
  </r>
  <r>
    <x v="1611"/>
    <n v="58.5"/>
    <n v="37.6035878709827"/>
    <n v="8"/>
    <n v="4.7004484838728402"/>
    <n v="0.481135010376462"/>
  </r>
  <r>
    <x v="1612"/>
    <n v="79.099999999999994"/>
    <n v="19.663472686310001"/>
    <n v="8"/>
    <n v="2.4579340857887502"/>
    <n v="0.186070394164042"/>
  </r>
  <r>
    <x v="1613"/>
    <n v="91.4"/>
    <n v="45.409002237129698"/>
    <n v="8"/>
    <n v="5.6761252796412096"/>
    <n v="0.37186842592547098"/>
  </r>
  <r>
    <x v="1614"/>
    <n v="77.7"/>
    <n v="87.329853962974894"/>
    <n v="9"/>
    <n v="9.7033171069972095"/>
    <n v="0.74779530568185704"/>
  </r>
  <r>
    <x v="1615"/>
    <n v="50.6"/>
    <n v="73.832522233109898"/>
    <n v="8"/>
    <n v="9.2290652791387302"/>
    <n v="1.0921712242477899"/>
  </r>
  <r>
    <x v="1616"/>
    <n v="54.6"/>
    <n v="221.186181501547"/>
    <n v="8"/>
    <n v="27.6482726876934"/>
    <n v="3.0322073093037401"/>
  </r>
  <r>
    <x v="1617"/>
    <n v="90.5"/>
    <n v="199.78135972341701"/>
    <n v="8"/>
    <n v="24.972669965427102"/>
    <n v="1.6523419436548199"/>
  </r>
  <r>
    <x v="1618"/>
    <n v="44.4"/>
    <n v="11.3069378282564"/>
    <n v="8"/>
    <n v="1.41336722853205"/>
    <n v="0.190614342737775"/>
  </r>
  <r>
    <x v="1619"/>
    <n v="61.9"/>
    <n v="78.375936930316101"/>
    <n v="8"/>
    <n v="9.7969921162895197"/>
    <n v="0.94773220437537098"/>
  </r>
  <r>
    <x v="1620"/>
    <n v="64"/>
    <n v="67.288217870642697"/>
    <n v="8"/>
    <n v="8.4110272338303407"/>
    <n v="0.78695988340478495"/>
  </r>
  <r>
    <x v="1621"/>
    <n v="71.7"/>
    <n v="182.75348545301"/>
    <n v="9"/>
    <n v="20.305942828112201"/>
    <n v="1.69585037691247"/>
  </r>
  <r>
    <x v="1622"/>
    <n v="143.5"/>
    <n v="85.382426906002806"/>
    <n v="8"/>
    <n v="10.672803363250299"/>
    <n v="0.44535890017527302"/>
  </r>
  <r>
    <x v="1623"/>
    <n v="59.4"/>
    <n v="61.805848834070297"/>
    <n v="8"/>
    <n v="7.7257311042587897"/>
    <n v="0.77881924073658604"/>
  </r>
  <r>
    <x v="1624"/>
    <n v="28.5"/>
    <n v="19.780656496563001"/>
    <n v="8"/>
    <n v="2.4725820620703698"/>
    <n v="0.51950458284911805"/>
  </r>
  <r>
    <x v="1625"/>
    <n v="145.5"/>
    <n v="3.6889585130149398"/>
    <n v="8"/>
    <n v="0.46111981412686798"/>
    <n v="1.8977295476135098E-2"/>
  </r>
  <r>
    <x v="1626"/>
    <n v="149.9"/>
    <n v="36.007550160469499"/>
    <n v="8"/>
    <n v="4.5009437700586901"/>
    <n v="0.179798259520666"/>
  </r>
  <r>
    <x v="1627"/>
    <n v="83.8"/>
    <n v="25.5511633651344"/>
    <n v="8"/>
    <n v="3.1938954206418"/>
    <n v="0.22822341622066999"/>
  </r>
  <r>
    <x v="1628"/>
    <n v="150.4"/>
    <n v="67.471117763407506"/>
    <n v="8"/>
    <n v="8.43388972042594"/>
    <n v="0.335786792920513"/>
  </r>
  <r>
    <x v="1629"/>
    <n v="95.4"/>
    <n v="90.758405450271894"/>
    <n v="9"/>
    <n v="10.084267272252401"/>
    <n v="0.63296471662037102"/>
  </r>
  <r>
    <x v="1630"/>
    <n v="120.2"/>
    <n v="160.45977166344699"/>
    <n v="8"/>
    <n v="20.057471457930902"/>
    <n v="0.99920648509624099"/>
  </r>
  <r>
    <x v="1631"/>
    <n v="78"/>
    <n v="224.128898565215"/>
    <n v="9"/>
    <n v="24.9032109516905"/>
    <n v="1.9118079956771501"/>
  </r>
  <r>
    <x v="1632"/>
    <n v="125.1"/>
    <n v="43.928478426230797"/>
    <n v="8"/>
    <n v="5.4910598032788496"/>
    <n v="0.262834513384686"/>
  </r>
  <r>
    <x v="1633"/>
    <n v="73"/>
    <n v="13.335014363352"/>
    <n v="8"/>
    <n v="1.666876795419"/>
    <n v="0.13673011200221399"/>
  </r>
  <r>
    <x v="1634"/>
    <n v="85.2"/>
    <n v="20.013294925657899"/>
    <n v="8"/>
    <n v="2.50166186570724"/>
    <n v="0.17582172736971399"/>
  </r>
  <r>
    <x v="1635"/>
    <n v="124.4"/>
    <n v="25.894554897597601"/>
    <n v="7"/>
    <n v="3.6992221282282198"/>
    <n v="0.17806294781313001"/>
  </r>
  <r>
    <x v="1636"/>
    <n v="59.5"/>
    <n v="86.619741864046205"/>
    <n v="8"/>
    <n v="10.827467733005699"/>
    <n v="1.0896661533745"/>
  </r>
  <r>
    <x v="1637"/>
    <n v="61.699999999999903"/>
    <n v="23.875812286325399"/>
    <n v="8"/>
    <n v="2.9844765357906802"/>
    <n v="0.28964533194136899"/>
  </r>
  <r>
    <x v="1638"/>
    <n v="91.1"/>
    <n v="11.227737056329801"/>
    <n v="7"/>
    <n v="1.6039624366185501"/>
    <n v="0.10542881985437801"/>
  </r>
  <r>
    <x v="1639"/>
    <n v="125.2"/>
    <n v="48.456689817023701"/>
    <n v="8"/>
    <n v="6.0570862271279697"/>
    <n v="0.28969630517533401"/>
  </r>
  <r>
    <x v="1640"/>
    <n v="188.2"/>
    <n v="4.5703363073118703"/>
    <n v="6"/>
    <n v="0.76172271788531298"/>
    <n v="2.4235992983808501E-2"/>
  </r>
  <r>
    <x v="1641"/>
    <n v="66.8"/>
    <n v="22.007594897397901"/>
    <n v="7"/>
    <n v="3.1439421281997002"/>
    <n v="0.28182635879734902"/>
  </r>
  <r>
    <x v="1642"/>
    <n v="38.4"/>
    <n v="57.816528398212398"/>
    <n v="8"/>
    <n v="7.2270660497765498"/>
    <n v="1.12697512003751"/>
  </r>
  <r>
    <x v="1643"/>
    <n v="72.599999999999994"/>
    <n v="177.94355603214299"/>
    <n v="9"/>
    <n v="19.771506225793701"/>
    <n v="1.63074728442237"/>
  </r>
  <r>
    <x v="1644"/>
    <n v="101.2"/>
    <n v="191.91898350637999"/>
    <n v="9"/>
    <n v="21.324331500708901"/>
    <n v="1.26176489909759"/>
  </r>
  <r>
    <x v="1645"/>
    <n v="73.599999999999994"/>
    <n v="237.44272427434899"/>
    <n v="9"/>
    <n v="26.382524919372099"/>
    <n v="2.1464564012766898"/>
  </r>
  <r>
    <x v="1646"/>
    <n v="68"/>
    <n v="24.025067647728001"/>
    <n v="9"/>
    <n v="2.66945196085867"/>
    <n v="0.23506973942045301"/>
  </r>
  <r>
    <x v="1647"/>
    <n v="47.4"/>
    <n v="235.60268267215099"/>
    <n v="9"/>
    <n v="26.178075852461301"/>
    <n v="3.3070663549434398"/>
  </r>
  <r>
    <x v="1648"/>
    <n v="85.3"/>
    <n v="219.53687727027099"/>
    <n v="9"/>
    <n v="24.392986363363502"/>
    <n v="1.71237733419656"/>
  </r>
  <r>
    <x v="1649"/>
    <n v="73.900000000000006"/>
    <n v="68.538020277876797"/>
    <n v="9"/>
    <n v="7.6153355864307501"/>
    <n v="0.61706105405676503"/>
  </r>
  <r>
    <x v="1650"/>
    <n v="67.599999999999994"/>
    <n v="9.7794254980981297"/>
    <n v="7"/>
    <n v="1.39706078544259"/>
    <n v="0.123751974049763"/>
  </r>
  <r>
    <x v="1651"/>
    <n v="49.4"/>
    <n v="14.6517570019966"/>
    <n v="8"/>
    <n v="1.8314696252495799"/>
    <n v="0.222001700071466"/>
  </r>
  <r>
    <x v="1652"/>
    <n v="140"/>
    <n v="23.388660608294099"/>
    <n v="9"/>
    <n v="2.59874006758823"/>
    <n v="0.111152269785638"/>
  </r>
  <r>
    <x v="1653"/>
    <n v="130.69999999999999"/>
    <n v="247.048023734986"/>
    <n v="9"/>
    <n v="27.4497804149985"/>
    <n v="1.25761241472671"/>
  </r>
  <r>
    <x v="1654"/>
    <n v="81.2"/>
    <n v="65.974205314693904"/>
    <n v="9"/>
    <n v="7.3304672571882197"/>
    <n v="0.54057898418838801"/>
  </r>
  <r>
    <x v="1655"/>
    <n v="139.9"/>
    <n v="255.343633812484"/>
    <n v="9"/>
    <n v="28.371514868053801"/>
    <n v="1.2143624773920501"/>
  </r>
  <r>
    <x v="1656"/>
    <n v="79.5"/>
    <n v="190.31310379380599"/>
    <n v="9"/>
    <n v="21.145900421534002"/>
    <n v="1.59273154984627"/>
  </r>
  <r>
    <x v="1657"/>
    <n v="91.7"/>
    <n v="177.71050472031999"/>
    <n v="9"/>
    <n v="19.7456116355911"/>
    <n v="1.28939144408616"/>
  </r>
  <r>
    <x v="1658"/>
    <n v="130.1"/>
    <n v="14.2743507087657"/>
    <n v="8"/>
    <n v="1.7842938385957099"/>
    <n v="8.2124475350408399E-2"/>
  </r>
  <r>
    <x v="1659"/>
    <n v="123.8"/>
    <n v="232.33530389492799"/>
    <n v="9"/>
    <n v="25.815033766103099"/>
    <n v="1.2486352222583801"/>
  </r>
  <r>
    <x v="1660"/>
    <n v="137.80000000000001"/>
    <n v="269.97870604313601"/>
    <n v="9"/>
    <n v="29.997634004792801"/>
    <n v="1.3035308485261501"/>
  </r>
  <r>
    <x v="1661"/>
    <n v="87.4"/>
    <n v="201.08440000936301"/>
    <n v="9"/>
    <n v="22.342711112151498"/>
    <n v="1.53076303540412"/>
  </r>
  <r>
    <x v="1662"/>
    <n v="40.200000000000003"/>
    <n v="79.364742554886803"/>
    <n v="9"/>
    <n v="8.8183047283207596"/>
    <n v="1.3135378092055801"/>
  </r>
  <r>
    <x v="1663"/>
    <n v="23"/>
    <n v="124.54021664691101"/>
    <n v="9"/>
    <n v="13.837801849656801"/>
    <n v="3.6026560400043799"/>
  </r>
  <r>
    <x v="1664"/>
    <n v="48.1"/>
    <n v="201.32691559969999"/>
    <n v="9"/>
    <n v="22.369657288855599"/>
    <n v="2.7848241922212398"/>
  </r>
  <r>
    <x v="1665"/>
    <n v="73.900000000000006"/>
    <n v="40.920993690906698"/>
    <n v="9"/>
    <n v="4.5467770767674098"/>
    <n v="0.36841962165796199"/>
  </r>
  <r>
    <x v="1666"/>
    <n v="53.1"/>
    <n v="213.46083703463199"/>
    <n v="9"/>
    <n v="23.717870781625798"/>
    <n v="2.6746361268001602"/>
  </r>
  <r>
    <x v="1667"/>
    <n v="64.3"/>
    <n v="77.645275115685607"/>
    <n v="9"/>
    <n v="8.62725279063174"/>
    <n v="0.80342451556902394"/>
  </r>
  <r>
    <x v="1668"/>
    <n v="74.400000000000006"/>
    <n v="27.732367946242402"/>
    <n v="9"/>
    <n v="3.0813742162491602"/>
    <n v="0.24800191683159101"/>
  </r>
  <r>
    <x v="1669"/>
    <n v="129.30000000000001"/>
    <n v="37.3274890801369"/>
    <n v="9"/>
    <n v="4.1474987866818802"/>
    <n v="0.19207519006913601"/>
  </r>
  <r>
    <x v="1670"/>
    <n v="98"/>
    <n v="179.47298164966901"/>
    <n v="9"/>
    <n v="19.941442405518799"/>
    <n v="1.21846770166924"/>
  </r>
  <r>
    <x v="1671"/>
    <n v="116.7"/>
    <n v="119.025482610382"/>
    <n v="9"/>
    <n v="13.2250536233758"/>
    <n v="0.67859415479456497"/>
  </r>
  <r>
    <x v="1672"/>
    <n v="83.6"/>
    <n v="237.46828927953399"/>
    <n v="9"/>
    <n v="26.385365475503701"/>
    <n v="1.8899067039727"/>
  </r>
  <r>
    <x v="1673"/>
    <n v="47.4"/>
    <n v="128.423449990412"/>
    <n v="9"/>
    <n v="14.2692722211569"/>
    <n v="1.80263172656673"/>
  </r>
  <r>
    <x v="1674"/>
    <n v="59.2"/>
    <n v="75.557118830689305"/>
    <n v="9"/>
    <n v="8.3952354256321406"/>
    <n v="0.84917011507041396"/>
  </r>
  <r>
    <x v="1675"/>
    <n v="39.200000000000003"/>
    <n v="45.158863520598103"/>
    <n v="9"/>
    <n v="5.0176515022886701"/>
    <n v="0.76647493313709503"/>
  </r>
  <r>
    <x v="1676"/>
    <n v="104.4"/>
    <n v="10.3421512121714"/>
    <n v="8"/>
    <n v="1.2927689015214201"/>
    <n v="7.4148765774280506E-2"/>
  </r>
  <r>
    <x v="1677"/>
    <n v="139.30000000000001"/>
    <n v="45.455042884968798"/>
    <n v="9"/>
    <n v="5.0505603205520897"/>
    <n v="0.217106074450614"/>
  </r>
  <r>
    <x v="1678"/>
    <n v="84.8"/>
    <n v="107.607146675574"/>
    <n v="9"/>
    <n v="11.9563496306193"/>
    <n v="0.844279575091752"/>
  </r>
  <r>
    <x v="1679"/>
    <n v="46.1"/>
    <n v="113.031075195847"/>
    <n v="9"/>
    <n v="12.5590083550941"/>
    <n v="1.63131546301247"/>
  </r>
  <r>
    <x v="1680"/>
    <n v="61.5"/>
    <n v="130.024757383984"/>
    <n v="9"/>
    <n v="14.4471952648871"/>
    <n v="1.4066691266138101"/>
  </r>
  <r>
    <x v="1681"/>
    <n v="122.9"/>
    <n v="249.46011649695299"/>
    <n v="9"/>
    <n v="27.717790721883699"/>
    <n v="1.35048653166654"/>
  </r>
  <r>
    <x v="1682"/>
    <n v="162.4"/>
    <n v="62.041907095257102"/>
    <n v="9"/>
    <n v="6.8935452328063498"/>
    <n v="0.25417927320751399"/>
  </r>
  <r>
    <x v="1683"/>
    <n v="143.4"/>
    <n v="209.84622115194799"/>
    <n v="9"/>
    <n v="23.316246794660799"/>
    <n v="0.973627923845233"/>
  </r>
  <r>
    <x v="1684"/>
    <n v="63.2"/>
    <n v="93.966238975711093"/>
    <n v="9"/>
    <n v="10.4406932195234"/>
    <n v="0.98922659928782797"/>
  </r>
  <r>
    <x v="1685"/>
    <n v="35.6"/>
    <n v="256.550383420081"/>
    <n v="9"/>
    <n v="28.5055981577868"/>
    <n v="4.7947248465630796"/>
  </r>
  <r>
    <x v="1686"/>
    <n v="117.7"/>
    <n v="257.960781832122"/>
    <n v="9"/>
    <n v="28.662309092457999"/>
    <n v="1.45820385189475"/>
  </r>
  <r>
    <x v="1687"/>
    <n v="48.2"/>
    <n v="227.959323816622"/>
    <n v="9"/>
    <n v="25.328813757402401"/>
    <n v="3.1466710260892001"/>
  </r>
  <r>
    <x v="1688"/>
    <n v="113.8"/>
    <n v="55.316895084012302"/>
    <n v="9"/>
    <n v="6.1463216760013699"/>
    <n v="0.323412314702828"/>
  </r>
  <r>
    <x v="1689"/>
    <n v="32.6"/>
    <n v="88.423602161149404"/>
    <n v="9"/>
    <n v="9.8248446845721595"/>
    <n v="1.8046443342588701"/>
  </r>
  <r>
    <x v="1690"/>
    <n v="59.6"/>
    <n v="78.805930646570502"/>
    <n v="9"/>
    <n v="8.7562145162856098"/>
    <n v="0.879738628409517"/>
  </r>
  <r>
    <x v="1691"/>
    <n v="38.799999999999997"/>
    <n v="62.3285488157291"/>
    <n v="9"/>
    <n v="6.9253943128587903"/>
    <n v="1.06879966554398"/>
  </r>
  <r>
    <x v="1692"/>
    <n v="166.79999999999899"/>
    <n v="109.883439254217"/>
    <n v="10"/>
    <n v="10.988343925421701"/>
    <n v="0.39447521954011899"/>
  </r>
  <r>
    <x v="1693"/>
    <n v="193.5"/>
    <n v="282.50910790827601"/>
    <n v="10"/>
    <n v="28.2509107908276"/>
    <n v="0.87424873635141098"/>
  </r>
  <r>
    <x v="1694"/>
    <n v="82.1"/>
    <n v="275.331928782712"/>
    <n v="11"/>
    <n v="25.030175343882899"/>
    <n v="1.82559426899304"/>
  </r>
  <r>
    <x v="1695"/>
    <n v="64.5"/>
    <n v="137.082188622487"/>
    <n v="11"/>
    <n v="12.4620171474989"/>
    <n v="1.1569435220256099"/>
  </r>
  <r>
    <x v="1696"/>
    <n v="36.299999999999997"/>
    <n v="172.446054312435"/>
    <n v="11"/>
    <n v="15.6769140284031"/>
    <n v="2.5860533525351199"/>
  </r>
  <r>
    <x v="1697"/>
    <n v="42.2"/>
    <n v="154.64538901386101"/>
    <n v="11"/>
    <n v="14.058671728532801"/>
    <n v="1.9948735318745701"/>
  </r>
  <r>
    <x v="1698"/>
    <n v="132.69999999999999"/>
    <n v="37.1505372893686"/>
    <n v="10"/>
    <n v="3.7150537289368599"/>
    <n v="0.167640020438558"/>
  </r>
  <r>
    <x v="1699"/>
    <n v="112"/>
    <n v="145.93798367627599"/>
    <n v="11"/>
    <n v="13.267089425116"/>
    <n v="0.70931829689457004"/>
  </r>
  <r>
    <x v="1700"/>
    <n v="69.400000000000006"/>
    <n v="179.959908132755"/>
    <n v="10"/>
    <n v="17.995990813275501"/>
    <n v="1.55274386212666"/>
  </r>
  <r>
    <x v="1701"/>
    <n v="107.7"/>
    <n v="293.847085922855"/>
    <n v="11"/>
    <n v="26.7133714475323"/>
    <n v="1.4852396292391401"/>
  </r>
  <r>
    <x v="1702"/>
    <n v="164"/>
    <n v="151.740349498287"/>
    <n v="10"/>
    <n v="15.1740349498287"/>
    <n v="0.55403954103361897"/>
  </r>
  <r>
    <x v="1703"/>
    <n v="106.9"/>
    <n v="166.470025711114"/>
    <n v="11"/>
    <n v="15.133638701010399"/>
    <n v="0.84771366720312902"/>
  </r>
  <r>
    <x v="1704"/>
    <n v="142.69999999999999"/>
    <n v="85.593712697868796"/>
    <n v="10"/>
    <n v="8.5593712697868796"/>
    <n v="0.359171129490992"/>
  </r>
  <r>
    <x v="1705"/>
    <n v="61.1"/>
    <n v="188.33796935838899"/>
    <n v="11"/>
    <n v="17.1216335780354"/>
    <n v="1.6779828472059499"/>
  </r>
  <r>
    <x v="1706"/>
    <n v="84.1"/>
    <n v="46.608165670310399"/>
    <n v="10"/>
    <n v="4.6608165670310404"/>
    <n v="0.33185590059104397"/>
  </r>
  <r>
    <x v="1707"/>
    <n v="57.4"/>
    <n v="84.647133020797895"/>
    <n v="11"/>
    <n v="7.6951939109816303"/>
    <n v="0.80277012987769703"/>
  </r>
  <r>
    <x v="1708"/>
    <n v="85.2"/>
    <n v="85.707564683874196"/>
    <n v="11"/>
    <n v="7.7915967894431102"/>
    <n v="0.54760878169317095"/>
  </r>
  <r>
    <x v="1709"/>
    <n v="126.7"/>
    <n v="234.301816993621"/>
    <n v="11"/>
    <n v="21.300165181238299"/>
    <n v="1.0066763953342699"/>
  </r>
  <r>
    <x v="1710"/>
    <n v="105.1"/>
    <n v="124.851302139049"/>
    <n v="10"/>
    <n v="12.485130213904901"/>
    <n v="0.71133452679255904"/>
  </r>
  <r>
    <x v="1711"/>
    <n v="123.9"/>
    <n v="143.853773729599"/>
    <n v="11"/>
    <n v="13.0776157935999"/>
    <n v="0.63203451661326104"/>
  </r>
  <r>
    <x v="1712"/>
    <n v="63.2"/>
    <n v="219.49496739954699"/>
    <n v="11"/>
    <n v="19.954087945413299"/>
    <n v="1.8905942493569801"/>
  </r>
  <r>
    <x v="1713"/>
    <n v="55.4"/>
    <n v="242.413429191479"/>
    <n v="11"/>
    <n v="22.037584471952599"/>
    <n v="2.3819780444835201"/>
  </r>
  <r>
    <x v="1714"/>
    <n v="51"/>
    <n v="304.19489702446799"/>
    <n v="11"/>
    <n v="27.654081547678899"/>
    <n v="3.24692750354337"/>
  </r>
  <r>
    <x v="1715"/>
    <n v="45.7"/>
    <n v="84.863278345779193"/>
    <n v="11"/>
    <n v="7.7148434859799204"/>
    <n v="1.0108679995780701"/>
  </r>
  <r>
    <x v="1716"/>
    <n v="57.699999999999903"/>
    <n v="28.2604182212288"/>
    <n v="11"/>
    <n v="2.5691289292026198"/>
    <n v="0.26662054703791199"/>
  </r>
  <r>
    <x v="1717"/>
    <n v="27.9"/>
    <n v="130.50922062561099"/>
    <n v="11"/>
    <n v="11.864474602328301"/>
    <n v="2.5464071002786501"/>
  </r>
  <r>
    <x v="1718"/>
    <n v="105.6"/>
    <n v="60.6135546331017"/>
    <n v="10"/>
    <n v="6.0613554633101696"/>
    <n v="0.34370778121655399"/>
  </r>
  <r>
    <x v="1719"/>
    <n v="173.4"/>
    <n v="276.870772583654"/>
    <n v="11"/>
    <n v="25.170070234877599"/>
    <n v="0.86919828974844904"/>
  </r>
  <r>
    <x v="1720"/>
    <n v="111.4"/>
    <n v="294.62280736431001"/>
    <n v="11"/>
    <n v="26.783891578573598"/>
    <n v="1.4397000386251"/>
  </r>
  <r>
    <x v="1721"/>
    <n v="65.900000000000006"/>
    <n v="256.958771261057"/>
    <n v="11"/>
    <n v="23.359888296459701"/>
    <n v="2.12260349981007"/>
  </r>
  <r>
    <x v="1722"/>
    <n v="35.299999999999997"/>
    <n v="158.98005623303399"/>
    <n v="11"/>
    <n v="14.452732384821299"/>
    <n v="2.4516517760209902"/>
  </r>
  <r>
    <x v="1723"/>
    <n v="74"/>
    <n v="224.25588772872001"/>
    <n v="11"/>
    <n v="20.386898884429101"/>
    <n v="1.64969241660698"/>
  </r>
  <r>
    <x v="1724"/>
    <n v="68.400000000000006"/>
    <n v="296.35651551907199"/>
    <n v="11"/>
    <n v="26.941501410824699"/>
    <n v="2.3585724525356899"/>
  </r>
  <r>
    <x v="1725"/>
    <n v="88.5"/>
    <n v="130.02711499404199"/>
    <n v="11"/>
    <n v="11.820646817640201"/>
    <n v="0.79980018387903695"/>
  </r>
  <r>
    <x v="1726"/>
    <n v="130.19999999999999"/>
    <n v="19.222668332007"/>
    <n v="11"/>
    <n v="1.7475153029097199"/>
    <n v="8.0369919281700605E-2"/>
  </r>
  <r>
    <x v="1727"/>
    <n v="114.2"/>
    <n v="35.5890259195873"/>
    <n v="11"/>
    <n v="3.2353659926897498"/>
    <n v="0.169644912942403"/>
  </r>
  <r>
    <x v="1728"/>
    <n v="51.1"/>
    <n v="330.89154043360099"/>
    <n v="11"/>
    <n v="30.081049130327401"/>
    <n v="3.5249714813419"/>
  </r>
  <r>
    <x v="1729"/>
    <n v="71.2"/>
    <n v="126.811755999922"/>
    <n v="11"/>
    <n v="11.528341454538401"/>
    <n v="0.96955034772071802"/>
  </r>
  <r>
    <x v="1730"/>
    <n v="76.400000000000006"/>
    <n v="43.9040082912164"/>
    <n v="11"/>
    <n v="3.9912734810196699"/>
    <n v="0.31282514664542699"/>
  </r>
  <r>
    <x v="1731"/>
    <n v="55.7"/>
    <n v="328.65086805573401"/>
    <n v="12"/>
    <n v="27.387572337977801"/>
    <n v="2.9442987279994202"/>
  </r>
  <r>
    <x v="1732"/>
    <n v="96.9"/>
    <n v="307.27194735538899"/>
    <n v="12"/>
    <n v="25.605995612948998"/>
    <n v="1.5823458725242401"/>
  </r>
  <r>
    <x v="1733"/>
    <n v="123.1"/>
    <n v="113.60483963201099"/>
    <n v="11"/>
    <n v="10.327712693819199"/>
    <n v="0.50237685605973403"/>
  </r>
  <r>
    <x v="1734"/>
    <n v="108.7"/>
    <n v="75.023822166490405"/>
    <n v="12"/>
    <n v="6.2519851805408697"/>
    <n v="0.344406964206318"/>
  </r>
  <r>
    <x v="1735"/>
    <n v="80.400000000000006"/>
    <n v="153.426080402613"/>
    <n v="11"/>
    <n v="13.9478254911467"/>
    <n v="1.03880488956018"/>
  </r>
  <r>
    <x v="1736"/>
    <n v="160.4"/>
    <n v="341.18023435087798"/>
    <n v="12"/>
    <n v="28.431686195906501"/>
    <n v="1.06140659563316"/>
  </r>
  <r>
    <x v="1737"/>
    <n v="139"/>
    <n v="310.56989950379301"/>
    <n v="12"/>
    <n v="25.880824958649399"/>
    <n v="1.1149280557726"/>
  </r>
  <r>
    <x v="1738"/>
    <n v="90.1"/>
    <n v="283.99018419099298"/>
    <n v="12"/>
    <n v="23.665848682582698"/>
    <n v="1.57282651229723"/>
  </r>
  <r>
    <x v="1739"/>
    <n v="112.5"/>
    <n v="113.366091655815"/>
    <n v="12"/>
    <n v="9.4471743046513001"/>
    <n v="0.50284360903000902"/>
  </r>
  <r>
    <x v="1740"/>
    <n v="151.5"/>
    <n v="130.07301275071401"/>
    <n v="11"/>
    <n v="11.824819340974001"/>
    <n v="0.46737492701622702"/>
  </r>
  <r>
    <x v="1741"/>
    <n v="99.5"/>
    <n v="186.00865577364101"/>
    <n v="12"/>
    <n v="15.5007213144701"/>
    <n v="0.93285116086240205"/>
  </r>
  <r>
    <x v="1742"/>
    <n v="155.4"/>
    <n v="241.25897021239399"/>
    <n v="12"/>
    <n v="20.104914184366201"/>
    <n v="0.774702108692508"/>
  </r>
  <r>
    <x v="1743"/>
    <n v="69.5"/>
    <n v="345.28511706276697"/>
    <n v="12"/>
    <n v="28.7737597552306"/>
    <n v="2.4791073756283599"/>
  </r>
  <r>
    <x v="1744"/>
    <n v="107.5"/>
    <n v="50.414007098517402"/>
    <n v="12"/>
    <n v="4.2011672582097903"/>
    <n v="0.234015722501589"/>
  </r>
  <r>
    <x v="1745"/>
    <n v="114"/>
    <n v="342.040189625322"/>
    <n v="13"/>
    <n v="26.310783817332499"/>
    <n v="1.38201406751405"/>
  </r>
  <r>
    <x v="1746"/>
    <n v="36.9"/>
    <n v="339.264751644385"/>
    <n v="13"/>
    <n v="26.097288588029599"/>
    <n v="4.2349915758774603"/>
  </r>
  <r>
    <x v="1747"/>
    <n v="87.9"/>
    <n v="330.32969408308401"/>
    <n v="13"/>
    <n v="25.4099764679295"/>
    <n v="1.73100736873894"/>
  </r>
  <r>
    <x v="1748"/>
    <n v="77"/>
    <n v="329.17075257822103"/>
    <n v="13"/>
    <n v="25.320827121401599"/>
    <n v="1.96911323753026"/>
  </r>
  <r>
    <x v="1749"/>
    <n v="94.3"/>
    <n v="287.23481857366801"/>
    <n v="12"/>
    <n v="23.936234881139001"/>
    <n v="1.51994430319461"/>
  </r>
  <r>
    <x v="1750"/>
    <n v="90.7"/>
    <n v="286.97325916880101"/>
    <n v="13"/>
    <n v="22.074866089907701"/>
    <n v="1.45738508142971"/>
  </r>
  <r>
    <x v="1751"/>
    <n v="71.7"/>
    <n v="284.63380742882902"/>
    <n v="13"/>
    <n v="21.894908263756101"/>
    <n v="1.8285527909666901"/>
  </r>
  <r>
    <x v="1752"/>
    <n v="58.4"/>
    <n v="191.41249170422"/>
    <n v="12"/>
    <n v="15.951040975351701"/>
    <n v="1.63553451063814"/>
  </r>
  <r>
    <x v="1753"/>
    <n v="64.5"/>
    <n v="82.651922784175795"/>
    <n v="13"/>
    <n v="6.3578402141673598"/>
    <n v="0.590246503659413"/>
  </r>
  <r>
    <x v="1754"/>
    <n v="88.5"/>
    <n v="102.553178368495"/>
    <n v="13"/>
    <n v="7.8887060283458297"/>
    <n v="0.53376000733081796"/>
  </r>
  <r>
    <x v="1755"/>
    <n v="38.4"/>
    <n v="127.28410823898599"/>
    <n v="13"/>
    <n v="9.7910852491527898"/>
    <n v="1.52680346325361"/>
  </r>
  <r>
    <x v="1756"/>
    <n v="65.099999999999994"/>
    <n v="134.000034430509"/>
    <n v="13"/>
    <n v="10.307694956193"/>
    <n v="0.94812172486299895"/>
  </r>
  <r>
    <x v="1757"/>
    <n v="63.3"/>
    <n v="263.91726728769601"/>
    <n v="13"/>
    <n v="20.301328252899701"/>
    <n v="1.9204556056512301"/>
  </r>
  <r>
    <x v="1758"/>
    <n v="107.8"/>
    <n v="232.689466021784"/>
    <n v="13"/>
    <n v="17.899189693983399"/>
    <n v="0.99425581271501895"/>
  </r>
  <r>
    <x v="1759"/>
    <n v="104.8"/>
    <n v="236.246453842037"/>
    <n v="13"/>
    <n v="18.172804141695199"/>
    <n v="1.03835101600397"/>
  </r>
  <r>
    <x v="1760"/>
    <n v="85"/>
    <n v="130.41941077794701"/>
    <n v="13"/>
    <n v="10.0322623675344"/>
    <n v="0.70674620412359401"/>
  </r>
  <r>
    <x v="1761"/>
    <n v="152.69999999999999"/>
    <n v="44.0227372585978"/>
    <n v="12"/>
    <n v="3.66856143821648"/>
    <n v="0.14386007702537801"/>
  </r>
  <r>
    <x v="1762"/>
    <n v="59.4"/>
    <n v="61.360306036493597"/>
    <n v="13"/>
    <n v="4.7200235412687404"/>
    <n v="0.47581841783793399"/>
  </r>
  <r>
    <x v="1763"/>
    <n v="65.8"/>
    <n v="108.82939262845601"/>
    <n v="13"/>
    <n v="8.3714917406504696"/>
    <n v="0.76183424099980701"/>
  </r>
  <r>
    <x v="1764"/>
    <n v="144.1"/>
    <n v="27.178288576822801"/>
    <n v="13"/>
    <n v="2.0906375828325201"/>
    <n v="8.6875696885169107E-2"/>
  </r>
  <r>
    <x v="1765"/>
    <n v="79.8"/>
    <n v="33.099211535830399"/>
    <n v="12"/>
    <n v="2.75826762798587"/>
    <n v="0.20697459426904599"/>
  </r>
  <r>
    <x v="1766"/>
    <n v="40.1"/>
    <n v="126.77084418603999"/>
    <n v="13"/>
    <n v="9.7516033989261501"/>
    <n v="1.4561804170600601"/>
  </r>
  <r>
    <x v="1767"/>
    <n v="75.8"/>
    <n v="278.49550234819498"/>
    <n v="13"/>
    <n v="21.422730949861201"/>
    <n v="1.69234599006692"/>
  </r>
  <r>
    <x v="1768"/>
    <n v="120.3"/>
    <n v="335.74697988661399"/>
    <n v="13"/>
    <n v="25.826690760508701"/>
    <n v="1.28554316606232"/>
  </r>
  <r>
    <x v="1769"/>
    <n v="55"/>
    <n v="336.41684044204902"/>
    <n v="14"/>
    <n v="24.029774317289199"/>
    <n v="2.6161975304615299"/>
  </r>
  <r>
    <x v="1770"/>
    <n v="73.7"/>
    <n v="313.55498185736002"/>
    <n v="13"/>
    <n v="24.119613989027702"/>
    <n v="1.9596855669145601"/>
  </r>
  <r>
    <x v="1771"/>
    <n v="92.8"/>
    <n v="208.173824933872"/>
    <n v="13"/>
    <n v="16.013371148759401"/>
    <n v="1.0332807111268401"/>
  </r>
  <r>
    <x v="1772"/>
    <n v="61.699999999999903"/>
    <n v="245.44194304674599"/>
    <n v="13"/>
    <n v="18.880149465134298"/>
    <n v="1.8323304249007"/>
  </r>
  <r>
    <x v="1773"/>
    <n v="98.8"/>
    <n v="41.1274531046747"/>
    <n v="11"/>
    <n v="3.7388593731522501"/>
    <n v="0.22660303117361899"/>
  </r>
  <r>
    <x v="1774"/>
    <n v="45.9"/>
    <n v="162.84288021515701"/>
    <n v="13"/>
    <n v="12.5263754011659"/>
    <n v="1.6341663602423799"/>
  </r>
  <r>
    <x v="1775"/>
    <n v="64.599999999999994"/>
    <n v="135.855419442168"/>
    <n v="13"/>
    <n v="10.450416880166699"/>
    <n v="0.96868957566292502"/>
  </r>
  <r>
    <x v="1776"/>
    <n v="106.399999999999"/>
    <n v="238.982381352266"/>
    <n v="14"/>
    <n v="17.070170096590399"/>
    <n v="0.96068221245050101"/>
  </r>
  <r>
    <x v="1777"/>
    <n v="90.899999999999906"/>
    <n v="179.621138922098"/>
    <n v="14"/>
    <n v="12.8300813515784"/>
    <n v="0.845179696816168"/>
  </r>
  <r>
    <x v="1778"/>
    <n v="122.9"/>
    <n v="339.71285356972299"/>
    <n v="14"/>
    <n v="24.265203826408801"/>
    <n v="1.1822670603337899"/>
  </r>
  <r>
    <x v="1779"/>
    <n v="55"/>
    <n v="331.64594351129898"/>
    <n v="14"/>
    <n v="23.688995965092801"/>
    <n v="2.5790959134559399"/>
  </r>
  <r>
    <x v="1780"/>
    <n v="63.3"/>
    <n v="219.264395104111"/>
    <n v="14"/>
    <n v="15.6617425074365"/>
    <n v="1.4815622316917301"/>
  </r>
  <r>
    <x v="1781"/>
    <n v="36.799999999999997"/>
    <n v="197.92133663495201"/>
    <n v="14"/>
    <n v="14.137238331068"/>
    <n v="2.3003837430141898"/>
  </r>
  <r>
    <x v="1782"/>
    <n v="45.1"/>
    <n v="336.98600766877399"/>
    <n v="14"/>
    <n v="24.070429119198099"/>
    <n v="3.19588261869142"/>
  </r>
  <r>
    <x v="1783"/>
    <n v="53.4"/>
    <n v="323.331327821157"/>
    <n v="14"/>
    <n v="23.095094844368301"/>
    <n v="2.58977492704124"/>
  </r>
  <r>
    <x v="1784"/>
    <n v="40.299999999999997"/>
    <n v="131.676191904023"/>
    <n v="14"/>
    <n v="9.4054422788587999"/>
    <n v="1.39751894902881"/>
  </r>
  <r>
    <x v="1785"/>
    <n v="39"/>
    <n v="315.88825208597802"/>
    <n v="14"/>
    <n v="22.563446577569799"/>
    <n v="3.4643707320082702"/>
  </r>
  <r>
    <x v="1786"/>
    <n v="35"/>
    <n v="315.82018338059601"/>
    <n v="14"/>
    <n v="22.558584527185399"/>
    <n v="3.8594669849761201"/>
  </r>
  <r>
    <x v="1787"/>
    <n v="73.5"/>
    <n v="304.20609475860903"/>
    <n v="14"/>
    <n v="21.729006768472001"/>
    <n v="1.77025595897772"/>
  </r>
  <r>
    <x v="1788"/>
    <n v="46.9"/>
    <n v="227.90725453880901"/>
    <n v="13"/>
    <n v="17.531327272216"/>
    <n v="2.2383370494255899"/>
  </r>
  <r>
    <x v="1789"/>
    <n v="55.199999999999903"/>
    <n v="198.03399962878001"/>
    <n v="14"/>
    <n v="14.14528568777"/>
    <n v="1.5344621287609601"/>
  </r>
  <r>
    <x v="1790"/>
    <n v="39.5"/>
    <n v="257.89930396105001"/>
    <n v="14"/>
    <n v="18.4213788543607"/>
    <n v="2.7925989319124902"/>
  </r>
  <r>
    <x v="1791"/>
    <n v="76.3"/>
    <n v="195.253934562609"/>
    <n v="14"/>
    <n v="13.946709611614899"/>
    <n v="1.0945377615632399"/>
  </r>
  <r>
    <x v="1792"/>
    <n v="82.8"/>
    <n v="251.068328759819"/>
    <n v="14"/>
    <n v="17.933452054272799"/>
    <n v="1.2969316478834201"/>
  </r>
  <r>
    <x v="1793"/>
    <n v="78.7"/>
    <n v="313.30959781057101"/>
    <n v="14"/>
    <n v="22.3792569864694"/>
    <n v="1.70276400082701"/>
  </r>
  <r>
    <x v="1794"/>
    <n v="24.6"/>
    <n v="288.60062293980099"/>
    <n v="14"/>
    <n v="20.614330209985798"/>
    <n v="5.0178497176344399"/>
  </r>
  <r>
    <x v="1795"/>
    <n v="52.6"/>
    <n v="219.99962340264599"/>
    <n v="14"/>
    <n v="15.7142588144747"/>
    <n v="1.78892315913512"/>
  </r>
  <r>
    <x v="1796"/>
    <n v="49.4"/>
    <n v="318.48255797028901"/>
    <n v="14"/>
    <n v="22.748754140734899"/>
    <n v="2.7574915926125398"/>
  </r>
  <r>
    <x v="1797"/>
    <n v="46.6"/>
    <n v="326.136840987786"/>
    <n v="14"/>
    <n v="23.295488641984701"/>
    <n v="2.9934322739051602"/>
  </r>
  <r>
    <x v="1798"/>
    <n v="58.699999999999903"/>
    <n v="309.02481149349097"/>
    <n v="14"/>
    <n v="22.073200820963599"/>
    <n v="2.2517011109940599"/>
  </r>
  <r>
    <x v="1799"/>
    <n v="72.3"/>
    <n v="298.281784515781"/>
    <n v="14"/>
    <n v="21.3058417511272"/>
    <n v="1.7645904664635199"/>
  </r>
  <r>
    <x v="1800"/>
    <n v="100.3"/>
    <n v="324.79242894884999"/>
    <n v="14"/>
    <n v="23.199459210632099"/>
    <n v="1.38503407207313"/>
  </r>
  <r>
    <x v="1801"/>
    <n v="90.3"/>
    <n v="322.823771596933"/>
    <n v="14"/>
    <n v="23.058840828352398"/>
    <n v="1.5290907108276699"/>
  </r>
  <r>
    <x v="1802"/>
    <n v="77.8"/>
    <n v="336.38623316179297"/>
    <n v="14"/>
    <n v="24.027588082985201"/>
    <n v="1.8493287011826101"/>
  </r>
  <r>
    <x v="1803"/>
    <n v="28.8"/>
    <n v="315.443105565591"/>
    <n v="14"/>
    <n v="22.531650397542201"/>
    <n v="4.6847243840531796"/>
  </r>
  <r>
    <x v="1804"/>
    <n v="67"/>
    <n v="275.29501385172603"/>
    <n v="15"/>
    <n v="18.353000923448398"/>
    <n v="1.64027177794695"/>
  </r>
  <r>
    <x v="1805"/>
    <n v="83.3"/>
    <n v="299.94565141258897"/>
    <n v="14"/>
    <n v="21.424689386613501"/>
    <n v="1.54011468443283"/>
  </r>
  <r>
    <x v="1806"/>
    <n v="61.7"/>
    <n v="277.11121588042698"/>
    <n v="14"/>
    <n v="19.7936582771733"/>
    <n v="1.9209870318203099"/>
  </r>
  <r>
    <x v="1807"/>
    <n v="67.2"/>
    <n v="280.677830196917"/>
    <n v="14"/>
    <n v="20.048416442636899"/>
    <n v="1.78646425387055"/>
  </r>
  <r>
    <x v="1808"/>
    <n v="46"/>
    <n v="284.85206940865999"/>
    <n v="14"/>
    <n v="20.346576386332799"/>
    <n v="2.6486040596632199"/>
  </r>
  <r>
    <x v="1809"/>
    <n v="44.2"/>
    <n v="223.65006267127899"/>
    <n v="14"/>
    <n v="15.975004476519899"/>
    <n v="2.1642241954805201"/>
  </r>
  <r>
    <x v="1810"/>
    <n v="67.5"/>
    <n v="306.35918655478599"/>
    <n v="14"/>
    <n v="21.882799039627599"/>
    <n v="1.9412551820472399"/>
  </r>
  <r>
    <x v="1811"/>
    <n v="67.599999999999994"/>
    <n v="315.89774736724701"/>
    <n v="15"/>
    <n v="21.059849824483099"/>
    <n v="1.8654864671086699"/>
  </r>
  <r>
    <x v="1812"/>
    <n v="56.7"/>
    <n v="300.634922945499"/>
    <n v="14"/>
    <n v="21.473923067535601"/>
    <n v="2.2678371371052202"/>
  </r>
  <r>
    <x v="1813"/>
    <n v="46.1"/>
    <n v="306.245452041558"/>
    <n v="15"/>
    <n v="20.416363469437201"/>
    <n v="2.6519235025961798"/>
  </r>
  <r>
    <x v="1814"/>
    <n v="55.1"/>
    <n v="307.08869926403702"/>
    <n v="14"/>
    <n v="21.934907090288402"/>
    <n v="2.3837885488864399"/>
  </r>
  <r>
    <x v="1815"/>
    <n v="82.6"/>
    <n v="286.90835662788999"/>
    <n v="15"/>
    <n v="19.127223775192601"/>
    <n v="1.3866134879291701"/>
  </r>
  <r>
    <x v="1816"/>
    <n v="47.3"/>
    <n v="309.68438424948999"/>
    <n v="14"/>
    <n v="22.120313160677799"/>
    <n v="2.8003586687949098"/>
  </r>
  <r>
    <x v="1817"/>
    <n v="66.900000000000006"/>
    <n v="233.706858984951"/>
    <n v="15"/>
    <n v="15.5804572656634"/>
    <n v="1.3945613048041501"/>
  </r>
  <r>
    <x v="1818"/>
    <n v="79.099999999999994"/>
    <n v="310.97373426201898"/>
    <n v="14"/>
    <n v="22.212409590144201"/>
    <n v="1.68152263792094"/>
  </r>
  <r>
    <x v="1819"/>
    <n v="38.9"/>
    <n v="307.35822887897399"/>
    <n v="15"/>
    <n v="20.490548591931599"/>
    <n v="3.15418755167273"/>
  </r>
  <r>
    <x v="1820"/>
    <n v="73"/>
    <n v="274.854362578338"/>
    <n v="14"/>
    <n v="19.632454469881299"/>
    <n v="1.61040558361752"/>
  </r>
  <r>
    <x v="1821"/>
    <n v="41.8"/>
    <n v="275.22784081854701"/>
    <n v="14"/>
    <n v="19.659131487039101"/>
    <n v="2.8162523976505001"/>
  </r>
  <r>
    <x v="1822"/>
    <n v="63.7"/>
    <n v="310.07676749275299"/>
    <n v="15"/>
    <n v="20.6717844995168"/>
    <n v="1.9432204193982701"/>
  </r>
  <r>
    <x v="1823"/>
    <n v="57"/>
    <n v="285.26311687297903"/>
    <n v="15"/>
    <n v="19.0175411248653"/>
    <n v="1.9978507327308801"/>
  </r>
  <r>
    <x v="1824"/>
    <n v="15.3"/>
    <n v="273.45363389605399"/>
    <n v="14"/>
    <n v="19.532402421146699"/>
    <n v="7.6444767019477702"/>
  </r>
  <r>
    <x v="1825"/>
    <n v="37.6"/>
    <n v="184.14476056657901"/>
    <n v="14"/>
    <n v="13.1531971833271"/>
    <n v="2.0947249941596202"/>
  </r>
  <r>
    <x v="1826"/>
    <n v="57"/>
    <n v="318.98546178093198"/>
    <n v="14"/>
    <n v="22.784675841495101"/>
    <n v="2.39359973122126"/>
  </r>
  <r>
    <x v="1827"/>
    <n v="42.4"/>
    <n v="116.879308407908"/>
    <n v="14"/>
    <n v="8.3485220291363191"/>
    <n v="1.17903655365725"/>
  </r>
  <r>
    <x v="1828"/>
    <n v="65.7"/>
    <n v="233.44915979205501"/>
    <n v="14"/>
    <n v="16.6749399851468"/>
    <n v="1.5197859974249399"/>
  </r>
  <r>
    <x v="1829"/>
    <n v="29.5"/>
    <n v="136.76894004421499"/>
    <n v="14"/>
    <n v="9.7692100031582498"/>
    <n v="1.9829919827784901"/>
  </r>
  <r>
    <x v="1830"/>
    <n v="41.5"/>
    <n v="276.01325687143202"/>
    <n v="14"/>
    <n v="19.7152326336737"/>
    <n v="2.84470566823083"/>
  </r>
  <r>
    <x v="1831"/>
    <n v="68"/>
    <n v="152.56906218207101"/>
    <n v="13"/>
    <n v="11.736081706313101"/>
    <n v="1.0334696817817099"/>
  </r>
  <r>
    <x v="1832"/>
    <n v="32.5"/>
    <n v="198.15620986326601"/>
    <n v="13"/>
    <n v="15.2427853740974"/>
    <n v="2.8084358128231002"/>
  </r>
  <r>
    <x v="1833"/>
    <n v="74.2"/>
    <n v="307.99818510471403"/>
    <n v="15"/>
    <n v="20.5332123403143"/>
    <n v="1.65705346775298"/>
  </r>
  <r>
    <x v="1834"/>
    <n v="47.9"/>
    <n v="302.47883078437297"/>
    <n v="15"/>
    <n v="20.1652553856248"/>
    <n v="2.52087749998435"/>
  </r>
  <r>
    <x v="1835"/>
    <n v="69"/>
    <n v="116.76238896027201"/>
    <n v="15"/>
    <n v="7.7841592640181299"/>
    <n v="0.67553234956331998"/>
  </r>
  <r>
    <x v="1836"/>
    <n v="88"/>
    <n v="298.50762745243901"/>
    <n v="14"/>
    <n v="21.321973389459899"/>
    <n v="1.45086917456858"/>
  </r>
  <r>
    <x v="1837"/>
    <n v="63.1"/>
    <n v="268.13550660368298"/>
    <n v="13"/>
    <n v="20.625808200283299"/>
    <n v="1.9573349213095099"/>
  </r>
  <r>
    <x v="1838"/>
    <n v="54.1"/>
    <n v="169.25314655886299"/>
    <n v="15"/>
    <n v="11.283543103924201"/>
    <n v="1.2489117628614299"/>
  </r>
  <r>
    <x v="1839"/>
    <n v="68.5"/>
    <n v="311.17816702552699"/>
    <n v="14"/>
    <n v="22.227011930394799"/>
    <n v="1.9430055448572701"/>
  </r>
  <r>
    <x v="1840"/>
    <n v="60.8"/>
    <n v="189.58130828738999"/>
    <n v="14"/>
    <n v="13.5415220205279"/>
    <n v="1.3336670757689699"/>
  </r>
  <r>
    <x v="1841"/>
    <n v="40.299999999999997"/>
    <n v="311.14494129924299"/>
    <n v="14"/>
    <n v="22.224638664231598"/>
    <n v="3.3022746562802401"/>
  </r>
  <r>
    <x v="1842"/>
    <n v="72.2"/>
    <n v="149.518312316698"/>
    <n v="12"/>
    <n v="12.459859359724801"/>
    <n v="1.0333786189165799"/>
  </r>
  <r>
    <x v="1843"/>
    <n v="47.5"/>
    <n v="206.49977851629001"/>
    <n v="13"/>
    <n v="15.8845983474069"/>
    <n v="2.00247063944619"/>
  </r>
  <r>
    <x v="1844"/>
    <n v="32.200000000000003"/>
    <n v="70.174436956330098"/>
    <n v="14"/>
    <n v="5.0124597825950099"/>
    <n v="0.93213444835701398"/>
  </r>
  <r>
    <x v="1845"/>
    <n v="61.8"/>
    <n v="214.48046609204599"/>
    <n v="13"/>
    <n v="16.498497391695899"/>
    <n v="1.5985986659395599"/>
  </r>
  <r>
    <x v="1846"/>
    <n v="64.8"/>
    <n v="295.10226137544402"/>
    <n v="14"/>
    <n v="21.078732955388801"/>
    <n v="1.94783885519598"/>
  </r>
  <r>
    <x v="1847"/>
    <n v="45.7"/>
    <n v="238.53944078156701"/>
    <n v="13"/>
    <n v="18.3491877524283"/>
    <n v="2.40427518081058"/>
  </r>
  <r>
    <x v="1848"/>
    <n v="45.199999999999903"/>
    <n v="190.72214727641801"/>
    <n v="13"/>
    <n v="14.670934405878301"/>
    <n v="1.94358200491207"/>
  </r>
  <r>
    <x v="1849"/>
    <n v="64.5"/>
    <n v="228.769028415718"/>
    <n v="14"/>
    <n v="16.340644886837001"/>
    <n v="1.51702593759801"/>
  </r>
  <r>
    <x v="1850"/>
    <n v="52.7"/>
    <n v="301.59998596551401"/>
    <n v="14"/>
    <n v="21.542856140393798"/>
    <n v="2.4478014908013801"/>
  </r>
  <r>
    <x v="1851"/>
    <n v="37.5"/>
    <n v="263.26240103212501"/>
    <n v="14"/>
    <n v="18.8044572165803"/>
    <n v="3.0027077391745101"/>
  </r>
  <r>
    <x v="1852"/>
    <n v="24.7"/>
    <n v="262.33650700949698"/>
    <n v="13"/>
    <n v="20.179731308422799"/>
    <n v="4.89217467294307"/>
  </r>
  <r>
    <x v="1853"/>
    <n v="43.9"/>
    <n v="256.024789972934"/>
    <n v="13"/>
    <n v="19.694214613302599"/>
    <n v="2.6863195631474102"/>
  </r>
  <r>
    <x v="1854"/>
    <n v="27.4"/>
    <n v="146.252909162268"/>
    <n v="13"/>
    <n v="11.250223781712901"/>
    <n v="2.4586353821654998"/>
  </r>
  <r>
    <x v="1855"/>
    <n v="43.8"/>
    <n v="196.371905090577"/>
    <n v="13"/>
    <n v="15.1055311608136"/>
    <n v="2.06512060274158"/>
  </r>
  <r>
    <x v="1856"/>
    <n v="54.2"/>
    <n v="267.47903041633998"/>
    <n v="13"/>
    <n v="20.575310032026099"/>
    <n v="2.2731632710990701"/>
  </r>
  <r>
    <x v="1857"/>
    <n v="60.7"/>
    <n v="190.36284549262399"/>
    <n v="14"/>
    <n v="13.597346106616"/>
    <n v="1.3413712384078"/>
  </r>
  <r>
    <x v="1858"/>
    <n v="31.4"/>
    <n v="117.45040696994801"/>
    <n v="13"/>
    <n v="9.03464668999605"/>
    <n v="1.7229197700133501"/>
  </r>
  <r>
    <x v="1859"/>
    <n v="34.799999999999997"/>
    <n v="235.35565667107099"/>
    <n v="13"/>
    <n v="18.104281282390101"/>
    <n v="3.1151974124836701"/>
  </r>
  <r>
    <x v="1860"/>
    <n v="57.3"/>
    <n v="278.85049326842602"/>
    <n v="12"/>
    <n v="23.237541105702199"/>
    <n v="2.4283935903796801"/>
  </r>
  <r>
    <x v="1861"/>
    <n v="61.6"/>
    <n v="306.01042377732398"/>
    <n v="13"/>
    <n v="23.539263367486502"/>
    <n v="2.28820897498702"/>
  </r>
  <r>
    <x v="1862"/>
    <n v="49.6"/>
    <n v="293.31952767786998"/>
    <n v="13"/>
    <n v="22.5630405906054"/>
    <n v="2.7239521671099798"/>
  </r>
  <r>
    <x v="1863"/>
    <n v="39.299999999999997"/>
    <n v="184.22417051261601"/>
    <n v="13"/>
    <n v="14.171090039432"/>
    <n v="2.1592067832932602"/>
  </r>
  <r>
    <x v="1864"/>
    <n v="48.8"/>
    <n v="260.941378301344"/>
    <n v="13"/>
    <n v="20.072413715488"/>
    <n v="2.46299373165406"/>
  </r>
  <r>
    <x v="1865"/>
    <n v="5"/>
    <n v="0"/>
    <n v="0"/>
    <m/>
    <m/>
  </r>
  <r>
    <x v="1866"/>
    <n v="56"/>
    <n v="293.13163340474"/>
    <n v="13"/>
    <n v="22.548587184980001"/>
    <n v="2.4110978598139399"/>
  </r>
  <r>
    <x v="1867"/>
    <n v="18"/>
    <n v="215.46617949563401"/>
    <n v="13"/>
    <n v="16.574321499664102"/>
    <n v="5.51374634054031"/>
  </r>
  <r>
    <x v="1868"/>
    <n v="43.9"/>
    <n v="203.13261150581101"/>
    <n v="13"/>
    <n v="15.625585500447"/>
    <n v="2.1313526251070098"/>
  </r>
  <r>
    <x v="1869"/>
    <n v="29.3"/>
    <n v="280.828313598433"/>
    <n v="13"/>
    <n v="21.602177969110201"/>
    <n v="4.4148245425415897"/>
  </r>
  <r>
    <x v="1870"/>
    <n v="28.4"/>
    <n v="243.68037772712"/>
    <n v="13"/>
    <n v="18.744644440547599"/>
    <n v="3.9522316860393998"/>
  </r>
  <r>
    <x v="1871"/>
    <n v="36.5"/>
    <n v="285.33917348569702"/>
    <n v="13"/>
    <n v="21.949167191207401"/>
    <n v="3.6008805169727598"/>
  </r>
  <r>
    <x v="1872"/>
    <n v="50.2"/>
    <n v="273.984333124964"/>
    <n v="13"/>
    <n v="21.0757179326895"/>
    <n v="2.5139821471824702"/>
  </r>
  <r>
    <x v="1873"/>
    <n v="70.8"/>
    <n v="185.907298304264"/>
    <n v="13"/>
    <n v="14.3005614080203"/>
    <n v="1.2094929977350599"/>
  </r>
  <r>
    <x v="1874"/>
    <n v="65.400000000000006"/>
    <n v="300.59357472053898"/>
    <n v="13"/>
    <n v="23.122582670810701"/>
    <n v="2.1171036524026001"/>
  </r>
  <r>
    <x v="1875"/>
    <n v="50.9"/>
    <n v="308.84591137682901"/>
    <n v="13"/>
    <n v="23.7573777982176"/>
    <n v="2.7948869802498302"/>
  </r>
  <r>
    <x v="1876"/>
    <n v="87.5"/>
    <n v="231.23163891608499"/>
    <n v="12"/>
    <n v="19.269303243006998"/>
    <n v="1.3186862783922699"/>
  </r>
  <r>
    <x v="1877"/>
    <n v="71.3"/>
    <n v="255.63940656092501"/>
    <n v="12"/>
    <n v="21.3032838800771"/>
    <n v="1.78912446188216"/>
  </r>
  <r>
    <x v="1878"/>
    <n v="40.200000000000003"/>
    <n v="136.91225552268801"/>
    <n v="13"/>
    <n v="10.5317119632837"/>
    <n v="1.56875978837603"/>
  </r>
  <r>
    <x v="1879"/>
    <n v="58.9"/>
    <n v="171.12328935570801"/>
    <n v="12"/>
    <n v="14.260274112975599"/>
    <n v="1.4497599822062801"/>
  </r>
  <r>
    <x v="1880"/>
    <n v="57"/>
    <n v="202.69100943741699"/>
    <n v="13"/>
    <n v="15.5916161105705"/>
    <n v="1.6379468547715601"/>
  </r>
  <r>
    <x v="1881"/>
    <n v="35.799999999999997"/>
    <n v="202.969078545375"/>
    <n v="12"/>
    <n v="16.914089878781301"/>
    <n v="2.8291054559230102"/>
  </r>
  <r>
    <x v="1882"/>
    <n v="30.6"/>
    <n v="155.16245147737999"/>
    <n v="12"/>
    <n v="12.930204289781599"/>
    <n v="2.5302736272125701"/>
  </r>
  <r>
    <x v="1883"/>
    <n v="30.6"/>
    <n v="176.331046132582"/>
    <n v="12"/>
    <n v="14.6942538443818"/>
    <n v="2.8754752934096199"/>
  </r>
  <r>
    <x v="1884"/>
    <n v="60.6"/>
    <n v="285.14907935984297"/>
    <n v="12"/>
    <n v="23.762423279986901"/>
    <n v="2.3480191379603998"/>
  </r>
  <r>
    <x v="1885"/>
    <n v="54"/>
    <n v="282.75812940490101"/>
    <n v="12"/>
    <n v="23.5631774504084"/>
    <n v="2.6129050177875799"/>
  </r>
  <r>
    <x v="1886"/>
    <n v="46.9"/>
    <n v="277.92709678074601"/>
    <n v="12"/>
    <n v="23.1605913983955"/>
    <n v="2.9570613227781801"/>
  </r>
  <r>
    <x v="1887"/>
    <n v="50.4"/>
    <n v="222.170169347773"/>
    <n v="12"/>
    <n v="18.514180778981"/>
    <n v="2.1996698007533801"/>
  </r>
  <r>
    <x v="1888"/>
    <n v="63.3"/>
    <n v="195.23867601081699"/>
    <n v="12"/>
    <n v="16.269889667568101"/>
    <n v="1.53909145382865"/>
  </r>
  <r>
    <x v="1889"/>
    <n v="80"/>
    <n v="280.25971995647899"/>
    <n v="12"/>
    <n v="23.354976663039899"/>
    <n v="1.74812699573652"/>
  </r>
  <r>
    <x v="1890"/>
    <n v="87.7"/>
    <n v="266.420373552672"/>
    <n v="12"/>
    <n v="22.201697796055999"/>
    <n v="1.5158984969210401"/>
  </r>
  <r>
    <x v="1891"/>
    <n v="89.399999999999906"/>
    <n v="137.852291633687"/>
    <n v="11"/>
    <n v="12.532026512153299"/>
    <n v="0.83939681122006804"/>
  </r>
  <r>
    <x v="1892"/>
    <n v="49.3"/>
    <n v="220.77942968563599"/>
    <n v="12"/>
    <n v="18.3982858071363"/>
    <n v="2.2346729430149401"/>
  </r>
  <r>
    <x v="1893"/>
    <n v="44.3"/>
    <n v="212.573252501631"/>
    <n v="11"/>
    <n v="19.3248411365119"/>
    <n v="2.6121357019386"/>
  </r>
  <r>
    <x v="1894"/>
    <n v="89.2"/>
    <n v="264.85659006306201"/>
    <n v="11"/>
    <n v="24.077871823914801"/>
    <n v="1.6163550806849101"/>
  </r>
  <r>
    <x v="1895"/>
    <n v="44.9"/>
    <n v="306.83229252107702"/>
    <n v="12"/>
    <n v="25.569357710089701"/>
    <n v="3.4100206326887101"/>
  </r>
  <r>
    <x v="1896"/>
    <n v="87"/>
    <n v="273.356130818091"/>
    <n v="12"/>
    <n v="22.779677568174201"/>
    <n v="1.5678764930947899"/>
  </r>
  <r>
    <x v="1897"/>
    <n v="56.9"/>
    <n v="134.59358864238899"/>
    <n v="12"/>
    <n v="11.2161323868657"/>
    <n v="1.1803597431007"/>
  </r>
  <r>
    <x v="1898"/>
    <n v="52.1"/>
    <n v="255.69359527385899"/>
    <n v="12"/>
    <n v="21.307799606154902"/>
    <n v="2.4489753245319199"/>
  </r>
  <r>
    <x v="1899"/>
    <n v="55.9"/>
    <n v="218.793460774511"/>
    <n v="12"/>
    <n v="18.2327883978759"/>
    <n v="1.9531014962428499"/>
  </r>
  <r>
    <x v="1900"/>
    <n v="60.5"/>
    <n v="187.44039636016799"/>
    <n v="11"/>
    <n v="17.040036032742499"/>
    <n v="1.6865478332006301"/>
  </r>
  <r>
    <x v="1901"/>
    <n v="56.5"/>
    <n v="289.68418609929"/>
    <n v="12"/>
    <n v="24.140348841607501"/>
    <n v="2.5584599482388302"/>
  </r>
  <r>
    <x v="1902"/>
    <n v="44.2"/>
    <n v="290.243057439197"/>
    <n v="12"/>
    <n v="24.1869214532664"/>
    <n v="3.2767390269144698"/>
  </r>
  <r>
    <x v="1903"/>
    <n v="64.400000000000006"/>
    <n v="274.45411338182498"/>
    <n v="12"/>
    <n v="22.8711761151521"/>
    <n v="2.12660171413249"/>
  </r>
  <r>
    <x v="1904"/>
    <n v="63.8"/>
    <n v="270.68118922779598"/>
    <n v="12"/>
    <n v="22.556765768982999"/>
    <n v="2.1170917508853502"/>
  </r>
  <r>
    <x v="1905"/>
    <n v="64.5"/>
    <n v="161.07626153132199"/>
    <n v="12"/>
    <n v="13.423021794276799"/>
    <n v="1.24616086842843"/>
  </r>
  <r>
    <x v="1906"/>
    <n v="51"/>
    <n v="79.517343691361802"/>
    <n v="12"/>
    <n v="6.6264453076134799"/>
    <n v="0.77802574939691005"/>
  </r>
  <r>
    <x v="1907"/>
    <n v="34.299999999999997"/>
    <n v="116.981861519392"/>
    <n v="11"/>
    <n v="10.6347146835811"/>
    <n v="1.8565867711075399"/>
  </r>
  <r>
    <x v="1908"/>
    <n v="66.2"/>
    <n v="199.83172170462299"/>
    <n v="11"/>
    <n v="18.166520154965799"/>
    <n v="1.64322594885447"/>
  </r>
  <r>
    <x v="1909"/>
    <n v="89.4"/>
    <n v="147.36173595096901"/>
    <n v="11"/>
    <n v="13.3965214500881"/>
    <n v="0.89730079773929305"/>
  </r>
  <r>
    <x v="1910"/>
    <n v="99.4"/>
    <n v="307.03785505793599"/>
    <n v="11"/>
    <n v="27.912532277994199"/>
    <n v="1.6814981070852799"/>
  </r>
  <r>
    <x v="1911"/>
    <n v="83"/>
    <n v="296.04508946835898"/>
    <n v="11"/>
    <n v="26.913189951669001"/>
    <n v="1.94164850672167"/>
  </r>
  <r>
    <x v="1912"/>
    <n v="94.3"/>
    <n v="102.03902714101299"/>
    <n v="11"/>
    <n v="9.2762751946376198"/>
    <n v="0.58904091253151902"/>
  </r>
  <r>
    <x v="1913"/>
    <n v="101.5"/>
    <n v="291.477304583229"/>
    <n v="11"/>
    <n v="26.4979367802935"/>
    <n v="1.5632539913450001"/>
  </r>
  <r>
    <x v="1914"/>
    <n v="70.099999999999994"/>
    <n v="61.5310218301912"/>
    <n v="11"/>
    <n v="5.5937292572901098"/>
    <n v="0.47782289264182998"/>
  </r>
  <r>
    <x v="1915"/>
    <n v="42.5"/>
    <n v="50.788273238359601"/>
    <n v="11"/>
    <n v="4.6171157489417798"/>
    <n v="0.65052705162969804"/>
  </r>
  <r>
    <x v="1916"/>
    <n v="33.4"/>
    <n v="161.681251628572"/>
    <n v="11"/>
    <n v="14.698295602597501"/>
    <n v="2.6351420995011501"/>
  </r>
  <r>
    <x v="1917"/>
    <n v="48.5"/>
    <n v="98.416636911158704"/>
    <n v="9"/>
    <n v="10.9351818790176"/>
    <n v="1.3501057940635399"/>
  </r>
  <r>
    <x v="1918"/>
    <n v="105.5"/>
    <n v="205.036733111242"/>
    <n v="10"/>
    <n v="20.503673311124199"/>
    <n v="1.16375816960151"/>
  </r>
  <r>
    <x v="1919"/>
    <n v="73.099999999999994"/>
    <n v="224.67405269777299"/>
    <n v="10"/>
    <n v="22.467405269777299"/>
    <n v="1.84042901363707"/>
  </r>
  <r>
    <x v="1920"/>
    <n v="57.5"/>
    <n v="76.182785480114106"/>
    <n v="10"/>
    <n v="7.6182785480114097"/>
    <n v="0.79336407685617405"/>
  </r>
  <r>
    <x v="1921"/>
    <n v="100.1"/>
    <n v="268.57192607174301"/>
    <n v="10"/>
    <n v="26.857192607174301"/>
    <n v="1.6066085176604401"/>
  </r>
  <r>
    <x v="1922"/>
    <n v="40.299999999999997"/>
    <n v="278.751067746513"/>
    <n v="10"/>
    <n v="27.8751067746513"/>
    <n v="4.1418562539414401"/>
  </r>
  <r>
    <x v="1923"/>
    <n v="40"/>
    <n v="279.47862725787598"/>
    <n v="10"/>
    <n v="27.947862725787601"/>
    <n v="4.18381178529755"/>
  </r>
  <r>
    <x v="1924"/>
    <n v="64.3"/>
    <n v="148.890371590749"/>
    <n v="10"/>
    <n v="14.889037159074901"/>
    <n v="1.3865616039219999"/>
  </r>
  <r>
    <x v="1925"/>
    <n v="84.3"/>
    <n v="257.94782218858597"/>
    <n v="10"/>
    <n v="25.7947822188586"/>
    <n v="1.8322630339931201"/>
  </r>
  <r>
    <x v="1926"/>
    <n v="83.9"/>
    <n v="39.887418936034301"/>
    <n v="10"/>
    <n v="3.98874189360343"/>
    <n v="0.28468035754023002"/>
  </r>
  <r>
    <x v="1927"/>
    <n v="25.3"/>
    <n v="285.65754285529198"/>
    <n v="10"/>
    <n v="28.565754285529199"/>
    <n v="6.7609652518352803"/>
  </r>
  <r>
    <x v="1928"/>
    <n v="74.7"/>
    <n v="192.131478452294"/>
    <n v="10"/>
    <n v="19.2131478452294"/>
    <n v="1.54014443764915"/>
  </r>
  <r>
    <x v="1929"/>
    <n v="103.5"/>
    <n v="28.693737473619102"/>
    <n v="10"/>
    <n v="2.8693737473619101"/>
    <n v="0.166008490113217"/>
  </r>
  <r>
    <x v="1930"/>
    <n v="59.4"/>
    <n v="144.432476844283"/>
    <n v="10"/>
    <n v="14.4432476844283"/>
    <n v="1.45600190371059"/>
  </r>
  <r>
    <x v="1931"/>
    <n v="139.9"/>
    <n v="183.00854634445599"/>
    <n v="10"/>
    <n v="18.300854634445599"/>
    <n v="0.78331633949166801"/>
  </r>
  <r>
    <x v="1932"/>
    <n v="76.3"/>
    <n v="254.623412842162"/>
    <n v="10"/>
    <n v="25.462341284216201"/>
    <n v="1.99828452799901"/>
  </r>
  <r>
    <x v="1933"/>
    <n v="46.2"/>
    <n v="108.352605277134"/>
    <n v="10"/>
    <n v="10.8352605277134"/>
    <n v="1.40436795599884"/>
  </r>
  <r>
    <x v="1934"/>
    <n v="96.899999999999906"/>
    <n v="271.83450494867998"/>
    <n v="10"/>
    <n v="27.183450494868001"/>
    <n v="1.6798261368821501"/>
  </r>
  <r>
    <x v="1935"/>
    <n v="44.3"/>
    <n v="239.47931580634199"/>
    <n v="10"/>
    <n v="23.947931580634201"/>
    <n v="3.2370381017604801"/>
  </r>
  <r>
    <x v="1936"/>
    <n v="58.3"/>
    <n v="260.18477481372503"/>
    <n v="10"/>
    <n v="26.0184774813725"/>
    <n v="2.6723716356007499"/>
  </r>
  <r>
    <x v="1937"/>
    <n v="79.7"/>
    <n v="256.19994092763699"/>
    <n v="10"/>
    <n v="25.619994092763701"/>
    <n v="1.92488253801784"/>
  </r>
  <r>
    <x v="1938"/>
    <n v="50.1"/>
    <n v="252.79977631550199"/>
    <n v="10"/>
    <n v="25.279977631550199"/>
    <n v="3.02149923285767"/>
  </r>
  <r>
    <x v="1939"/>
    <n v="88.9"/>
    <n v="83.992642859837702"/>
    <n v="10"/>
    <n v="8.3992642859837705"/>
    <n v="0.56574798340217902"/>
  </r>
  <r>
    <x v="1940"/>
    <n v="110.3"/>
    <n v="20.623741079332198"/>
    <n v="9"/>
    <n v="2.29152678659247"/>
    <n v="0.12440360185843"/>
  </r>
  <r>
    <x v="1941"/>
    <n v="45"/>
    <n v="74.264979695497701"/>
    <n v="10"/>
    <n v="7.4264979695497697"/>
    <n v="0.98822328270788595"/>
  </r>
  <r>
    <x v="1942"/>
    <n v="108.3"/>
    <n v="127.781110062471"/>
    <n v="10"/>
    <n v="12.7781110062471"/>
    <n v="0.70651555649073805"/>
  </r>
  <r>
    <x v="1943"/>
    <n v="77.5"/>
    <n v="183.470379890532"/>
    <n v="10"/>
    <n v="18.347037989053199"/>
    <n v="1.4175806829479001"/>
  </r>
  <r>
    <x v="1944"/>
    <n v="72.900000000000006"/>
    <n v="85.572368871296405"/>
    <n v="10"/>
    <n v="8.5572368871296405"/>
    <n v="0.70289354518367697"/>
  </r>
  <r>
    <x v="1945"/>
    <n v="102.7"/>
    <n v="130.86093528454899"/>
    <n v="10"/>
    <n v="13.086093528454899"/>
    <n v="0.76299748284083702"/>
  </r>
  <r>
    <x v="1946"/>
    <n v="44.2"/>
    <n v="201.40105767836599"/>
    <n v="10"/>
    <n v="20.140105767836602"/>
    <n v="2.7284940211662501"/>
  </r>
  <r>
    <x v="1947"/>
    <n v="60.8"/>
    <n v="76.215360353390295"/>
    <n v="10"/>
    <n v="7.6215360353390302"/>
    <n v="0.75062401860808303"/>
  </r>
  <r>
    <x v="1948"/>
    <n v="49.1"/>
    <n v="247.55891169932201"/>
    <n v="10"/>
    <n v="24.755891169932202"/>
    <n v="3.0191215739517498"/>
  </r>
  <r>
    <x v="1949"/>
    <n v="41.1"/>
    <n v="238.75154038899501"/>
    <n v="10"/>
    <n v="23.875154038899499"/>
    <n v="3.4784670132580802"/>
  </r>
  <r>
    <x v="1950"/>
    <n v="52.9"/>
    <n v="200.37692724554799"/>
    <n v="10"/>
    <n v="20.037692724554699"/>
    <n v="2.26816982947769"/>
  </r>
  <r>
    <x v="1951"/>
    <n v="46.9"/>
    <n v="239.780973791951"/>
    <n v="10"/>
    <n v="23.978097379195098"/>
    <n v="3.06143755719203"/>
  </r>
  <r>
    <x v="1952"/>
    <n v="49.8"/>
    <n v="158.448804096201"/>
    <n v="10"/>
    <n v="15.844880409620099"/>
    <n v="1.90521131347186"/>
  </r>
  <r>
    <x v="1953"/>
    <n v="73.7"/>
    <n v="238.76679964934701"/>
    <n v="9"/>
    <n v="26.529644405483001"/>
    <n v="2.1554972339296699"/>
  </r>
  <r>
    <x v="1954"/>
    <n v="32.5"/>
    <n v="234.737820235469"/>
    <n v="10"/>
    <n v="23.473782023546899"/>
    <n v="4.3249713539469097"/>
  </r>
  <r>
    <x v="1955"/>
    <n v="94.2"/>
    <n v="243.49914823345199"/>
    <n v="10"/>
    <n v="24.349914823345198"/>
    <n v="1.54785428018772"/>
  </r>
  <r>
    <x v="1956"/>
    <n v="78.400000000000006"/>
    <n v="222.092738905776"/>
    <n v="10"/>
    <n v="22.209273890577599"/>
    <n v="1.6962967348907501"/>
  </r>
  <r>
    <x v="1957"/>
    <n v="47.2"/>
    <n v="244.930247098797"/>
    <n v="10"/>
    <n v="24.493024709879698"/>
    <n v="3.10730547928038"/>
  </r>
  <r>
    <x v="1958"/>
    <n v="83.4"/>
    <n v="231.43444229499801"/>
    <n v="10"/>
    <n v="23.143444229499799"/>
    <n v="1.6616726424488999"/>
  </r>
  <r>
    <x v="1959"/>
    <n v="61.2"/>
    <n v="185.04369926899599"/>
    <n v="10"/>
    <n v="18.504369926899599"/>
    <n v="1.81053284870451"/>
  </r>
  <r>
    <x v="1960"/>
    <n v="51.4"/>
    <n v="220.76531727808501"/>
    <n v="10"/>
    <n v="22.076531727808501"/>
    <n v="2.57188328337199"/>
  </r>
  <r>
    <x v="1961"/>
    <n v="74"/>
    <n v="219.262720040056"/>
    <n v="10"/>
    <n v="21.9262720040056"/>
    <n v="1.7742573235155801"/>
  </r>
  <r>
    <x v="1962"/>
    <n v="114.3"/>
    <n v="132.22183746629199"/>
    <n v="8"/>
    <n v="16.527729683286601"/>
    <n v="0.86586562744781304"/>
  </r>
  <r>
    <x v="1963"/>
    <n v="177.8"/>
    <n v="53.002066519145799"/>
    <n v="8"/>
    <n v="6.6252583148932302"/>
    <n v="0.223128264782916"/>
  </r>
  <r>
    <x v="1964"/>
    <n v="148.30000000000001"/>
    <n v="228.445909744625"/>
    <n v="9"/>
    <n v="25.382878860513902"/>
    <n v="1.0249041577201801"/>
  </r>
  <r>
    <x v="1965"/>
    <n v="37.799999999999997"/>
    <n v="216.94083682022901"/>
    <n v="9"/>
    <n v="24.1045374244699"/>
    <n v="3.8184800913205299"/>
  </r>
  <r>
    <x v="1966"/>
    <n v="62.5"/>
    <n v="205.51873831593699"/>
    <n v="8"/>
    <n v="25.689842289492098"/>
    <n v="2.46130225528068"/>
  </r>
  <r>
    <x v="1967"/>
    <n v="120.5"/>
    <n v="22.556454288099101"/>
    <n v="8"/>
    <n v="2.8195567860123898"/>
    <n v="0.140112643725613"/>
  </r>
  <r>
    <x v="1968"/>
    <n v="79.099999999999994"/>
    <n v="13.9227576203126"/>
    <n v="8"/>
    <n v="1.7403447025390799"/>
    <n v="0.13174748120995"/>
  </r>
  <r>
    <x v="1969"/>
    <n v="33"/>
    <n v="11.4642153275843"/>
    <n v="8"/>
    <n v="1.43302691594804"/>
    <n v="0.26003028777863302"/>
  </r>
  <r>
    <x v="1970"/>
    <n v="47.5"/>
    <n v="28.045293707724799"/>
    <n v="8"/>
    <n v="3.5056617134655998"/>
    <n v="0.44193655385636299"/>
  </r>
  <r>
    <x v="1971"/>
    <n v="80.8"/>
    <n v="161.544540957609"/>
    <n v="8"/>
    <n v="20.1930676197012"/>
    <n v="1.49649223481511"/>
  </r>
  <r>
    <x v="1972"/>
    <n v="116.3"/>
    <n v="26.655695263787401"/>
    <n v="8"/>
    <n v="3.3319619079734299"/>
    <n v="0.17155518239394399"/>
  </r>
  <r>
    <x v="1973"/>
    <n v="140.4"/>
    <n v="4.4770997301451096"/>
    <n v="8"/>
    <n v="0.55963746626813904"/>
    <n v="2.3868394248602699E-2"/>
  </r>
  <r>
    <x v="1974"/>
    <n v="76.599999999999994"/>
    <n v="157.637190960347"/>
    <n v="8"/>
    <n v="19.7046488700434"/>
    <n v="1.5403643524994399"/>
  </r>
  <r>
    <x v="1975"/>
    <n v="102.7"/>
    <n v="29.248238958742199"/>
    <n v="8"/>
    <n v="3.6560298698427798"/>
    <n v="0.213168397567636"/>
  </r>
  <r>
    <x v="1976"/>
    <n v="98.4"/>
    <n v="18.074363188787"/>
    <n v="8"/>
    <n v="2.2592953985983799"/>
    <n v="0.13748694066734701"/>
  </r>
  <r>
    <x v="1977"/>
    <n v="53.7"/>
    <n v="43.717178882748101"/>
    <n v="8"/>
    <n v="5.4646473603435197"/>
    <n v="0.60935641123825202"/>
  </r>
  <r>
    <x v="1978"/>
    <n v="29.1"/>
    <n v="52.851590483856398"/>
    <n v="8"/>
    <n v="6.6064488104820498"/>
    <n v="1.3594355228680799"/>
  </r>
  <r>
    <x v="1979"/>
    <n v="67.3"/>
    <n v="3.90293047501472"/>
    <n v="5"/>
    <n v="0.78058609500294496"/>
    <n v="6.9452722638195699E-2"/>
  </r>
  <r>
    <x v="1980"/>
    <n v="80.099999999999994"/>
    <n v="29.966025555256898"/>
    <n v="8"/>
    <n v="3.7457531944071198"/>
    <n v="0.28002072218163798"/>
  </r>
  <r>
    <x v="1981"/>
    <n v="93.7"/>
    <n v="198.79895783867599"/>
    <n v="8"/>
    <n v="24.849869729834602"/>
    <n v="1.58806419582401"/>
  </r>
  <r>
    <x v="1982"/>
    <n v="112.1"/>
    <n v="115.467368632244"/>
    <n v="8"/>
    <n v="14.4334210790305"/>
    <n v="0.770987253629969"/>
  </r>
  <r>
    <x v="1983"/>
    <n v="137.9"/>
    <n v="35.731868446432003"/>
    <n v="8"/>
    <n v="4.4664835558040004"/>
    <n v="0.19394786449453499"/>
  </r>
  <r>
    <x v="1984"/>
    <n v="54.9"/>
    <n v="133.16569875598699"/>
    <n v="8"/>
    <n v="16.645712344498399"/>
    <n v="1.81557239013759"/>
  </r>
  <r>
    <x v="1985"/>
    <n v="59.6"/>
    <n v="26.265228505023199"/>
    <n v="8"/>
    <n v="3.2831535631278999"/>
    <n v="0.32985909688621701"/>
  </r>
  <r>
    <x v="1986"/>
    <n v="78.2"/>
    <n v="7.8581262813572703"/>
    <n v="8"/>
    <n v="0.98226578516965901"/>
    <n v="7.5215230804605002E-2"/>
  </r>
  <r>
    <x v="1987"/>
    <n v="70.7"/>
    <n v="74.593901555364297"/>
    <n v="8"/>
    <n v="9.3242376944205407"/>
    <n v="0.78972784510926097"/>
  </r>
  <r>
    <x v="1988"/>
    <n v="81.400000000000006"/>
    <n v="164.07727408596"/>
    <n v="8"/>
    <n v="20.509659260745"/>
    <n v="1.5087509938902299"/>
  </r>
  <r>
    <x v="1989"/>
    <n v="127.6"/>
    <n v="191.09020515349101"/>
    <n v="8"/>
    <n v="23.886275644186401"/>
    <n v="1.1209372310638801"/>
  </r>
  <r>
    <x v="1990"/>
    <n v="71.2"/>
    <n v="108.53929917002399"/>
    <n v="8"/>
    <n v="13.567412396252999"/>
    <n v="1.14103919096523"/>
  </r>
  <r>
    <x v="1991"/>
    <n v="87.5"/>
    <n v="11.436508872146"/>
    <n v="8"/>
    <n v="1.42956360901826"/>
    <n v="9.78315557925242E-2"/>
  </r>
  <r>
    <x v="1992"/>
    <n v="126.1"/>
    <n v="23.738662681666501"/>
    <n v="8"/>
    <n v="2.9673328352083099"/>
    <n v="0.14090769302987899"/>
  </r>
  <r>
    <x v="1993"/>
    <n v="94.1"/>
    <n v="41.905201115272902"/>
    <n v="8"/>
    <n v="5.2381501394091101"/>
    <n v="0.333328039314089"/>
  </r>
  <r>
    <x v="1994"/>
    <n v="102.2"/>
    <n v="60.971070778162897"/>
    <n v="8"/>
    <n v="7.6213838472703603"/>
    <n v="0.44654627226586102"/>
  </r>
  <r>
    <x v="1995"/>
    <n v="90.5"/>
    <n v="133.85630213716999"/>
    <n v="8"/>
    <n v="16.732037767146199"/>
    <n v="1.1070921869286501"/>
  </r>
  <r>
    <x v="1996"/>
    <n v="81.2"/>
    <n v="75.966184167844006"/>
    <n v="8"/>
    <n v="9.4957730209805007"/>
    <n v="0.70025758981892094"/>
  </r>
  <r>
    <x v="1997"/>
    <n v="70.8"/>
    <n v="194.821088040642"/>
    <n v="8"/>
    <n v="24.3526360050802"/>
    <n v="2.0596633855238902"/>
  </r>
  <r>
    <x v="1998"/>
    <n v="88.1"/>
    <n v="18.925829863012702"/>
    <n v="7"/>
    <n v="2.70368998043039"/>
    <n v="0.183765724879212"/>
  </r>
  <r>
    <x v="1999"/>
    <n v="46.9"/>
    <n v="17.175058590092998"/>
    <n v="8"/>
    <n v="2.1468823237616199"/>
    <n v="0.27410624258029198"/>
  </r>
  <r>
    <x v="2000"/>
    <n v="151.69999999999999"/>
    <n v="6.1746090920124601"/>
    <n v="8"/>
    <n v="0.77182613650155696"/>
    <n v="3.04661396982524E-2"/>
  </r>
  <r>
    <x v="2001"/>
    <n v="151.69999999999999"/>
    <n v="229.18676382141001"/>
    <n v="9"/>
    <n v="25.4651959801567"/>
    <n v="1.0051826201317799"/>
  </r>
  <r>
    <x v="2002"/>
    <n v="81.2"/>
    <n v="225.525350847716"/>
    <n v="9"/>
    <n v="25.0583723164129"/>
    <n v="1.8479080496455"/>
  </r>
  <r>
    <x v="2003"/>
    <n v="91.899999999999906"/>
    <n v="51.600974871218199"/>
    <n v="8"/>
    <n v="6.4501218589022704"/>
    <n v="0.42027730342811198"/>
  </r>
  <r>
    <x v="2004"/>
    <n v="168.5"/>
    <n v="177.87590053032"/>
    <n v="9"/>
    <n v="19.763988947813299"/>
    <n v="0.70235750272084996"/>
  </r>
  <r>
    <x v="2005"/>
    <n v="110.2"/>
    <n v="157.950113499785"/>
    <n v="8"/>
    <n v="19.743764187473101"/>
    <n v="1.0728324215891101"/>
  </r>
  <r>
    <x v="2006"/>
    <n v="92.6"/>
    <n v="143.118713090103"/>
    <n v="9"/>
    <n v="15.9020792322336"/>
    <n v="1.02831567311814"/>
  </r>
  <r>
    <x v="2007"/>
    <n v="51"/>
    <n v="143.051592119286"/>
    <n v="9"/>
    <n v="15.8946213465873"/>
    <n v="1.8662230065266301"/>
  </r>
  <r>
    <x v="2008"/>
    <n v="67"/>
    <n v="10.684117194675901"/>
    <n v="8"/>
    <n v="1.33551464933449"/>
    <n v="0.11935960759089199"/>
  </r>
  <r>
    <x v="2009"/>
    <n v="143.80000000000001"/>
    <n v="0"/>
    <n v="0"/>
    <m/>
    <m/>
  </r>
  <r>
    <x v="2010"/>
    <n v="140.1"/>
    <n v="0"/>
    <n v="0"/>
    <m/>
    <m/>
  </r>
  <r>
    <x v="2011"/>
    <n v="94.1"/>
    <n v="0"/>
    <n v="0"/>
    <m/>
    <m/>
  </r>
  <r>
    <x v="2012"/>
    <n v="59.6"/>
    <n v="0"/>
    <n v="0"/>
    <m/>
    <m/>
  </r>
  <r>
    <x v="2013"/>
    <n v="58.9"/>
    <n v="0"/>
    <n v="0"/>
    <m/>
    <m/>
  </r>
  <r>
    <x v="2014"/>
    <n v="80.400000000000006"/>
    <n v="0"/>
    <n v="0"/>
    <m/>
    <m/>
  </r>
  <r>
    <x v="2015"/>
    <n v="92.5"/>
    <n v="0"/>
    <n v="0"/>
    <m/>
    <m/>
  </r>
  <r>
    <x v="2016"/>
    <n v="173.9"/>
    <n v="0"/>
    <n v="0"/>
    <m/>
    <m/>
  </r>
  <r>
    <x v="2017"/>
    <n v="117.7"/>
    <n v="0"/>
    <n v="0"/>
    <m/>
    <m/>
  </r>
  <r>
    <x v="2018"/>
    <n v="100.6"/>
    <n v="0"/>
    <n v="0"/>
    <m/>
    <m/>
  </r>
  <r>
    <x v="2019"/>
    <n v="93.6"/>
    <n v="0"/>
    <n v="0"/>
    <m/>
    <m/>
  </r>
  <r>
    <x v="2020"/>
    <n v="42.2"/>
    <n v="0"/>
    <n v="0"/>
    <m/>
    <m/>
  </r>
  <r>
    <x v="2021"/>
    <n v="32.9"/>
    <n v="0"/>
    <n v="0"/>
    <m/>
    <m/>
  </r>
  <r>
    <x v="2022"/>
    <n v="64.400000000000006"/>
    <n v="0"/>
    <n v="0"/>
    <m/>
    <m/>
  </r>
  <r>
    <x v="2023"/>
    <n v="78.099999999999994"/>
    <n v="0"/>
    <n v="0"/>
    <m/>
    <m/>
  </r>
  <r>
    <x v="2024"/>
    <n v="67.5"/>
    <n v="0"/>
    <n v="0"/>
    <m/>
    <m/>
  </r>
  <r>
    <x v="2025"/>
    <n v="63.6"/>
    <n v="0"/>
    <n v="0"/>
    <m/>
    <m/>
  </r>
  <r>
    <x v="2026"/>
    <n v="34.6"/>
    <n v="0"/>
    <n v="0"/>
    <m/>
    <m/>
  </r>
  <r>
    <x v="2027"/>
    <n v="66.2"/>
    <n v="0"/>
    <n v="0"/>
    <m/>
    <m/>
  </r>
  <r>
    <x v="2028"/>
    <n v="64.599999999999994"/>
    <n v="0"/>
    <n v="0"/>
    <m/>
    <m/>
  </r>
  <r>
    <x v="2029"/>
    <n v="59.7"/>
    <n v="0"/>
    <n v="0"/>
    <m/>
    <m/>
  </r>
  <r>
    <x v="2030"/>
    <n v="67.2"/>
    <n v="0"/>
    <n v="0"/>
    <m/>
    <m/>
  </r>
  <r>
    <x v="2031"/>
    <n v="114.8"/>
    <n v="0"/>
    <n v="0"/>
    <m/>
    <m/>
  </r>
  <r>
    <x v="2032"/>
    <n v="121.8"/>
    <n v="0"/>
    <n v="0"/>
    <m/>
    <m/>
  </r>
  <r>
    <x v="2033"/>
    <n v="115"/>
    <n v="0"/>
    <n v="0"/>
    <m/>
    <m/>
  </r>
  <r>
    <x v="2034"/>
    <n v="112.1"/>
    <n v="0"/>
    <n v="0"/>
    <m/>
    <m/>
  </r>
  <r>
    <x v="2035"/>
    <n v="93.2"/>
    <n v="0"/>
    <n v="0"/>
    <m/>
    <m/>
  </r>
  <r>
    <x v="2036"/>
    <n v="103.8"/>
    <n v="0"/>
    <n v="0"/>
    <m/>
    <m/>
  </r>
  <r>
    <x v="2037"/>
    <n v="124.2"/>
    <n v="0"/>
    <n v="0"/>
    <m/>
    <m/>
  </r>
  <r>
    <x v="2038"/>
    <n v="102.8"/>
    <n v="0"/>
    <n v="0"/>
    <m/>
    <m/>
  </r>
  <r>
    <x v="2039"/>
    <n v="94"/>
    <n v="0"/>
    <n v="0"/>
    <m/>
    <m/>
  </r>
  <r>
    <x v="2040"/>
    <n v="64.8"/>
    <n v="0"/>
    <n v="0"/>
    <m/>
    <m/>
  </r>
  <r>
    <x v="2041"/>
    <n v="115.6"/>
    <n v="0"/>
    <n v="0"/>
    <m/>
    <m/>
  </r>
  <r>
    <x v="2042"/>
    <n v="69.900000000000006"/>
    <n v="0"/>
    <n v="0"/>
    <m/>
    <m/>
  </r>
  <r>
    <x v="2043"/>
    <n v="55.5"/>
    <n v="0"/>
    <n v="0"/>
    <m/>
    <m/>
  </r>
  <r>
    <x v="2044"/>
    <n v="112.1"/>
    <n v="0"/>
    <n v="0"/>
    <m/>
    <m/>
  </r>
  <r>
    <x v="2045"/>
    <n v="121.5"/>
    <n v="0"/>
    <n v="0"/>
    <m/>
    <m/>
  </r>
  <r>
    <x v="2046"/>
    <n v="76.400000000000006"/>
    <n v="0"/>
    <n v="0"/>
    <m/>
    <m/>
  </r>
  <r>
    <x v="2047"/>
    <n v="106"/>
    <n v="0"/>
    <n v="0"/>
    <m/>
    <m/>
  </r>
  <r>
    <x v="2048"/>
    <n v="64.2"/>
    <n v="0"/>
    <n v="0"/>
    <m/>
    <m/>
  </r>
  <r>
    <x v="2049"/>
    <n v="118.8"/>
    <n v="0"/>
    <n v="0"/>
    <m/>
    <m/>
  </r>
  <r>
    <x v="2050"/>
    <n v="74.8"/>
    <n v="0"/>
    <n v="0"/>
    <m/>
    <m/>
  </r>
  <r>
    <x v="2051"/>
    <n v="110.1"/>
    <n v="0"/>
    <n v="0"/>
    <m/>
    <m/>
  </r>
  <r>
    <x v="2052"/>
    <n v="86.1"/>
    <n v="0"/>
    <n v="0"/>
    <m/>
    <m/>
  </r>
  <r>
    <x v="2053"/>
    <n v="59.4"/>
    <n v="0"/>
    <n v="0"/>
    <m/>
    <m/>
  </r>
  <r>
    <x v="2054"/>
    <n v="85.5"/>
    <n v="0"/>
    <n v="0"/>
    <m/>
    <m/>
  </r>
  <r>
    <x v="2055"/>
    <n v="46.1"/>
    <n v="0"/>
    <n v="0"/>
    <m/>
    <m/>
  </r>
  <r>
    <x v="2056"/>
    <n v="55.1"/>
    <n v="0"/>
    <n v="0"/>
    <m/>
    <m/>
  </r>
  <r>
    <x v="2057"/>
    <n v="104"/>
    <n v="0"/>
    <n v="0"/>
    <m/>
    <m/>
  </r>
  <r>
    <x v="2058"/>
    <n v="34.9"/>
    <n v="1.9616708963643701"/>
    <n v="1"/>
    <n v="1.9616708963643701"/>
    <n v="0.336576857122038"/>
  </r>
  <r>
    <x v="2059"/>
    <n v="96.4"/>
    <n v="258.71015359281199"/>
    <n v="12"/>
    <n v="21.5591794660677"/>
    <n v="1.33917928454715"/>
  </r>
  <r>
    <x v="2060"/>
    <n v="121.3"/>
    <n v="38.625234997408299"/>
    <n v="12"/>
    <n v="3.21876958311735"/>
    <n v="0.158895872712153"/>
  </r>
  <r>
    <x v="2061"/>
    <n v="123.2"/>
    <n v="36.446576822929302"/>
    <n v="11"/>
    <n v="3.3133251657208498"/>
    <n v="0.16104115627774501"/>
  </r>
  <r>
    <x v="2062"/>
    <n v="127.4"/>
    <n v="202.26895149888699"/>
    <n v="11"/>
    <n v="18.388086499898801"/>
    <n v="0.86427238928260697"/>
  </r>
  <r>
    <x v="2063"/>
    <n v="113.4"/>
    <n v="268.89605428514301"/>
    <n v="12"/>
    <n v="22.4080045237619"/>
    <n v="1.18324222051991"/>
  </r>
  <r>
    <x v="2064"/>
    <n v="60.1"/>
    <n v="241.802221632624"/>
    <n v="13"/>
    <n v="18.6001708948172"/>
    <n v="1.8532157875414501"/>
  </r>
  <r>
    <x v="2065"/>
    <n v="82.2"/>
    <n v="66.570736378105295"/>
    <n v="11"/>
    <n v="6.0518851252822996"/>
    <n v="0.44086171636888999"/>
  </r>
  <r>
    <x v="2066"/>
    <n v="159.80000000000001"/>
    <n v="71.959619603741501"/>
    <n v="17"/>
    <n v="4.2329188002200899"/>
    <n v="0.15861588963075399"/>
  </r>
  <r>
    <x v="2067"/>
    <n v="100.7"/>
    <n v="169.963152161588"/>
    <n v="24"/>
    <n v="7.0817980067328703"/>
    <n v="0.42111197704290698"/>
  </r>
  <r>
    <x v="2068"/>
    <n v="47.7"/>
    <n v="245.55489433547399"/>
    <n v="24"/>
    <n v="10.231453930644699"/>
    <n v="1.28440652413974"/>
  </r>
  <r>
    <x v="2069"/>
    <n v="107.2"/>
    <n v="282.61106236250998"/>
    <n v="24"/>
    <n v="11.7754609317712"/>
    <n v="0.65775878830610801"/>
  </r>
  <r>
    <x v="2070"/>
    <n v="126.2"/>
    <n v="137.14614252674701"/>
    <n v="24"/>
    <n v="5.7144226052811202"/>
    <n v="0.27114183385753599"/>
  </r>
  <r>
    <x v="2071"/>
    <n v="198.6"/>
    <n v="44.100179970381703"/>
    <n v="24"/>
    <n v="1.8375074987658999"/>
    <n v="5.5403015683614699E-2"/>
  </r>
  <r>
    <x v="2072"/>
    <n v="158.9"/>
    <n v="264.85987177656398"/>
    <n v="24"/>
    <n v="11.0358279906901"/>
    <n v="0.41587666670523599"/>
  </r>
  <r>
    <x v="2073"/>
    <n v="140.5"/>
    <n v="218.92063788821301"/>
    <n v="24"/>
    <n v="9.1216932453422093"/>
    <n v="0.38876097962120698"/>
  </r>
  <r>
    <x v="2074"/>
    <n v="85"/>
    <n v="188.60073839770601"/>
    <n v="24"/>
    <n v="7.8583640999044198"/>
    <n v="0.55360085240608803"/>
  </r>
  <r>
    <x v="2075"/>
    <n v="107.2"/>
    <n v="224.360468858697"/>
    <n v="24"/>
    <n v="9.3483528691124"/>
    <n v="0.52218433668739395"/>
  </r>
  <r>
    <x v="2076"/>
    <n v="66.2"/>
    <n v="158.83206573029301"/>
    <n v="24"/>
    <n v="6.6180027387622298"/>
    <n v="0.59862173587226397"/>
  </r>
  <r>
    <x v="2077"/>
    <n v="55.5"/>
    <n v="152.408521264325"/>
    <n v="23"/>
    <n v="6.6264574462750296"/>
    <n v="0.71494389019528903"/>
  </r>
  <r>
    <x v="2078"/>
    <n v="110.1"/>
    <n v="13.569227963468601"/>
    <n v="24"/>
    <n v="0.56538449847786099"/>
    <n v="3.0749645041136298E-2"/>
  </r>
  <r>
    <x v="2079"/>
    <n v="102.2"/>
    <n v="147.72440842029101"/>
    <n v="24"/>
    <n v="6.1551836841788203"/>
    <n v="0.36063979775354299"/>
  </r>
  <r>
    <x v="2080"/>
    <n v="51.2"/>
    <n v="272.44182985789303"/>
    <n v="20"/>
    <n v="13.622091492894601"/>
    <n v="1.59315254174011"/>
  </r>
  <r>
    <x v="2081"/>
    <n v="76.3"/>
    <n v="184.381574841445"/>
    <n v="13"/>
    <n v="14.183198064726501"/>
    <n v="1.11309737521496"/>
  </r>
  <r>
    <x v="2082"/>
    <n v="104.5"/>
    <n v="286.53921403321402"/>
    <n v="13"/>
    <n v="22.0414780025549"/>
    <n v="1.26301338008509"/>
  </r>
  <r>
    <x v="2083"/>
    <n v="96.2"/>
    <n v="192.97563417797599"/>
    <n v="13"/>
    <n v="14.8442795521519"/>
    <n v="0.92399066018598897"/>
  </r>
  <r>
    <x v="2084"/>
    <n v="99.9"/>
    <n v="274.85587923773102"/>
    <n v="13"/>
    <n v="21.142759941363899"/>
    <n v="1.26730083025324"/>
  </r>
  <r>
    <x v="2085"/>
    <n v="81.3"/>
    <n v="276.61518884543301"/>
    <n v="13"/>
    <n v="21.278091449648699"/>
    <n v="1.56720444348562"/>
  </r>
  <r>
    <x v="2086"/>
    <n v="88.4"/>
    <n v="129.429323097756"/>
    <n v="13"/>
    <n v="9.9561017767505309"/>
    <n v="0.67440470484938697"/>
  </r>
  <r>
    <x v="2087"/>
    <n v="88.3"/>
    <n v="0"/>
    <n v="0"/>
    <m/>
    <m/>
  </r>
  <r>
    <x v="2088"/>
    <n v="127.3"/>
    <n v="0"/>
    <n v="0"/>
    <m/>
    <m/>
  </r>
  <r>
    <x v="2089"/>
    <n v="80.900000000000006"/>
    <n v="0"/>
    <n v="0"/>
    <m/>
    <m/>
  </r>
  <r>
    <x v="2090"/>
    <n v="138.80000000000001"/>
    <n v="0"/>
    <n v="0"/>
    <m/>
    <m/>
  </r>
  <r>
    <x v="2091"/>
    <n v="55.2"/>
    <n v="0"/>
    <n v="0"/>
    <m/>
    <m/>
  </r>
  <r>
    <x v="2092"/>
    <n v="42.6"/>
    <n v="0"/>
    <n v="0"/>
    <m/>
    <m/>
  </r>
  <r>
    <x v="2093"/>
    <n v="41.5"/>
    <n v="0"/>
    <n v="0"/>
    <m/>
    <m/>
  </r>
  <r>
    <x v="2094"/>
    <n v="150.69999999999999"/>
    <n v="23.9322302038393"/>
    <n v="15"/>
    <n v="1.59548201358928"/>
    <n v="6.3396048523627804E-2"/>
  </r>
  <r>
    <x v="2095"/>
    <n v="133.30000000000001"/>
    <n v="48.888743762005298"/>
    <n v="24"/>
    <n v="2.0370309900835499"/>
    <n v="9.1506304274431904E-2"/>
  </r>
  <r>
    <x v="2096"/>
    <n v="93.9"/>
    <n v="60.440542767716003"/>
    <n v="24"/>
    <n v="2.5183559486548299"/>
    <n v="0.160596120771545"/>
  </r>
  <r>
    <x v="2097"/>
    <n v="27.6"/>
    <n v="192.00365112547999"/>
    <n v="24"/>
    <n v="8.0001521302283596"/>
    <n v="1.7356921223267201"/>
  </r>
  <r>
    <x v="2098"/>
    <n v="66.5"/>
    <n v="51.172279140399702"/>
    <n v="24"/>
    <n v="2.1321782975166501"/>
    <n v="0.19199300324313601"/>
  </r>
  <r>
    <x v="2099"/>
    <n v="68"/>
    <n v="53.870643660154499"/>
    <n v="24"/>
    <n v="2.2446101525064299"/>
    <n v="0.19765851994597"/>
  </r>
  <r>
    <x v="2100"/>
    <n v="55.1"/>
    <n v="92.859081432745199"/>
    <n v="24"/>
    <n v="3.8691283930310498"/>
    <n v="0.42047973668246602"/>
  </r>
  <r>
    <x v="2101"/>
    <n v="154.6"/>
    <n v="46.633311330030303"/>
    <n v="24"/>
    <n v="1.9430546387512599"/>
    <n v="7.5259105543812696E-2"/>
  </r>
  <r>
    <x v="2102"/>
    <n v="138.5"/>
    <n v="366.16151672502298"/>
    <n v="24"/>
    <n v="15.256729863542599"/>
    <n v="0.65962212168627299"/>
  </r>
  <r>
    <x v="2103"/>
    <n v="53"/>
    <n v="336.80652483018702"/>
    <n v="23"/>
    <n v="14.643761949138501"/>
    <n v="1.6544754207590699"/>
  </r>
  <r>
    <x v="2104"/>
    <n v="117.3"/>
    <n v="349.74387810392"/>
    <n v="24"/>
    <n v="14.572661587663299"/>
    <n v="0.74391685108878702"/>
  </r>
  <r>
    <x v="2105"/>
    <n v="136.30000000000001"/>
    <n v="250.93814642247199"/>
    <n v="24"/>
    <n v="10.4557561009363"/>
    <n v="0.45934936147966698"/>
  </r>
  <r>
    <x v="2106"/>
    <n v="104.1"/>
    <n v="178.82908786906901"/>
    <n v="23"/>
    <n v="7.7751777334377898"/>
    <n v="0.44724256003484603"/>
  </r>
  <r>
    <x v="2107"/>
    <n v="94.6"/>
    <n v="277.80690632207899"/>
    <n v="24"/>
    <n v="11.575287763419899"/>
    <n v="0.73269662135053204"/>
  </r>
  <r>
    <x v="2108"/>
    <n v="63.199999999999903"/>
    <n v="261.37235572747102"/>
    <n v="24"/>
    <n v="10.8905148219779"/>
    <n v="1.03184594311168"/>
  </r>
  <r>
    <x v="2109"/>
    <n v="78.3"/>
    <n v="289.06168161328799"/>
    <n v="24"/>
    <n v="12.044236733887001"/>
    <n v="0.92108784223790197"/>
  </r>
  <r>
    <x v="2110"/>
    <n v="94.4"/>
    <n v="151.24944740119901"/>
    <n v="24"/>
    <n v="6.3020603083833198"/>
    <n v="0.399755170277029"/>
  </r>
  <r>
    <x v="2111"/>
    <n v="129.19999999999999"/>
    <n v="202.32628983979799"/>
    <n v="24"/>
    <n v="8.4302620766582699"/>
    <n v="0.39071680524361202"/>
  </r>
  <r>
    <x v="2112"/>
    <n v="110.6"/>
    <n v="291.25658218060198"/>
    <n v="24"/>
    <n v="12.135690924191699"/>
    <n v="0.65704166301349098"/>
  </r>
  <r>
    <x v="2113"/>
    <n v="32.9"/>
    <n v="347.14371481397097"/>
    <n v="24"/>
    <n v="14.4643214505821"/>
    <n v="2.63260496343158"/>
  </r>
  <r>
    <x v="2114"/>
    <n v="94.9"/>
    <n v="248.28636930427501"/>
    <n v="24"/>
    <n v="10.345265387678101"/>
    <n v="0.65276814470183697"/>
  </r>
  <r>
    <x v="2115"/>
    <n v="83.7"/>
    <n v="172.321878553728"/>
    <n v="20"/>
    <n v="8.6160939276864301"/>
    <n v="0.61640832511939803"/>
  </r>
  <r>
    <x v="2116"/>
    <n v="129.9"/>
    <n v="134.93169811300399"/>
    <n v="14"/>
    <n v="9.6379784366431895"/>
    <n v="0.444283646869917"/>
  </r>
  <r>
    <x v="2117"/>
    <n v="90.6"/>
    <n v="283.34036302138099"/>
    <n v="14"/>
    <n v="20.238597358669999"/>
    <n v="1.33762920243421"/>
  </r>
  <r>
    <x v="2118"/>
    <n v="63.5"/>
    <n v="359.34290856773299"/>
    <n v="14"/>
    <n v="25.667350611980901"/>
    <n v="2.42042063388004"/>
  </r>
  <r>
    <x v="2119"/>
    <n v="28.2"/>
    <n v="342.94636706661697"/>
    <n v="14"/>
    <n v="24.496169076186899"/>
    <n v="5.2015477717303602"/>
  </r>
  <r>
    <x v="2120"/>
    <n v="93.6"/>
    <n v="334.00243262247301"/>
    <n v="14"/>
    <n v="23.857316615890898"/>
    <n v="1.5262626424005099"/>
  </r>
  <r>
    <x v="2121"/>
    <n v="84.3"/>
    <n v="197.99179240750701"/>
    <n v="14"/>
    <n v="14.1422708862505"/>
    <n v="1.0045582064519001"/>
  </r>
  <r>
    <x v="2122"/>
    <n v="79.099999999999994"/>
    <n v="55.061610837529102"/>
    <n v="14"/>
    <n v="3.93297220268065"/>
    <n v="0.29773365047507799"/>
  </r>
  <r>
    <x v="2123"/>
    <n v="105.7"/>
    <n v="121.458289171972"/>
    <n v="14"/>
    <n v="8.6755920837123295"/>
    <n v="0.49148205483332202"/>
  </r>
  <r>
    <x v="2124"/>
    <n v="88.4"/>
    <n v="56.640494386894403"/>
    <n v="14"/>
    <n v="4.0457495990638899"/>
    <n v="0.27405028849973501"/>
  </r>
  <r>
    <x v="2125"/>
    <n v="149.19999999999999"/>
    <n v="43.3320186677078"/>
    <n v="14"/>
    <n v="3.0951441905505601"/>
    <n v="0.124221163191735"/>
  </r>
  <r>
    <x v="2126"/>
    <n v="136.1"/>
    <n v="45.493627176030202"/>
    <n v="13"/>
    <n v="3.49950978277155"/>
    <n v="0.153968761203744"/>
  </r>
  <r>
    <x v="2127"/>
    <n v="114"/>
    <n v="121.490914206082"/>
    <n v="14"/>
    <n v="8.6779224432916102"/>
    <n v="0.45582111793736801"/>
  </r>
  <r>
    <x v="2128"/>
    <n v="130.4"/>
    <n v="243.82806544735899"/>
    <n v="14"/>
    <n v="17.416290389097"/>
    <n v="0.79976352765773995"/>
  </r>
  <r>
    <x v="2129"/>
    <n v="44.8"/>
    <n v="204.27039089848401"/>
    <n v="15"/>
    <n v="13.6180260598989"/>
    <n v="1.8202023711370401"/>
  </r>
  <r>
    <x v="2130"/>
    <n v="82.6"/>
    <n v="323.15977453996101"/>
    <n v="15"/>
    <n v="21.543984969330701"/>
    <n v="1.56181474600417"/>
  </r>
  <r>
    <x v="2131"/>
    <n v="77.7"/>
    <n v="355.19267542839498"/>
    <n v="15"/>
    <n v="23.679511695226299"/>
    <n v="1.8248839537316299"/>
  </r>
  <r>
    <x v="2132"/>
    <n v="90"/>
    <n v="370.85250455923301"/>
    <n v="15"/>
    <n v="24.723500303948899"/>
    <n v="1.6449434666632601"/>
  </r>
  <r>
    <x v="2133"/>
    <n v="51.4"/>
    <n v="316.69934719142799"/>
    <n v="15"/>
    <n v="21.113289812761799"/>
    <n v="2.4596670254155302"/>
  </r>
  <r>
    <x v="2134"/>
    <n v="73.8"/>
    <n v="273.28312983241199"/>
    <n v="15"/>
    <n v="18.218875322160802"/>
    <n v="1.4782528700453399"/>
  </r>
  <r>
    <x v="2135"/>
    <n v="57.8"/>
    <n v="331.96003942874501"/>
    <n v="16"/>
    <n v="20.747502464296598"/>
    <n v="2.1494211367192801"/>
  </r>
  <r>
    <x v="2136"/>
    <n v="81.099999999999994"/>
    <n v="53.224378896671503"/>
    <n v="16"/>
    <n v="3.3265236810419601"/>
    <n v="0.24561409962137101"/>
  </r>
  <r>
    <x v="2137"/>
    <n v="68.8"/>
    <n v="265.23243716560899"/>
    <n v="16"/>
    <n v="16.577027322850501"/>
    <n v="1.4427854166246501"/>
  </r>
  <r>
    <x v="2138"/>
    <n v="53.8"/>
    <n v="351.71034960007501"/>
    <n v="15"/>
    <n v="23.447356640005001"/>
    <n v="2.6097273824104601"/>
  </r>
  <r>
    <x v="2139"/>
    <n v="61.1"/>
    <n v="337.37461535297302"/>
    <n v="15"/>
    <n v="22.4916410235315"/>
    <n v="2.204263259752"/>
  </r>
  <r>
    <x v="2140"/>
    <n v="63.2"/>
    <n v="331.06141594676802"/>
    <n v="16"/>
    <n v="20.691338496673001"/>
    <n v="1.96044668542722"/>
  </r>
  <r>
    <x v="2141"/>
    <n v="69.400000000000006"/>
    <n v="302.05570500520201"/>
    <n v="16"/>
    <n v="18.878481562825101"/>
    <n v="1.6288876048616101"/>
  </r>
  <r>
    <x v="2142"/>
    <n v="115"/>
    <n v="335.10312125266802"/>
    <n v="16"/>
    <n v="20.943945078291701"/>
    <n v="1.0905464763494801"/>
  </r>
  <r>
    <x v="2143"/>
    <n v="143.19999999999999"/>
    <n v="198.06413915857601"/>
    <n v="17"/>
    <n v="11.6508317152103"/>
    <n v="0.48718896209858298"/>
  </r>
  <r>
    <x v="2144"/>
    <n v="113.5"/>
    <n v="197.19051996153701"/>
    <n v="24"/>
    <n v="8.2162716650640792"/>
    <n v="0.43347340552713498"/>
  </r>
  <r>
    <x v="2145"/>
    <n v="124"/>
    <n v="64.6465417998959"/>
    <n v="24"/>
    <n v="2.6936059083289901"/>
    <n v="0.13007561852081301"/>
  </r>
  <r>
    <x v="2146"/>
    <n v="103.6"/>
    <n v="80.589728025661302"/>
    <n v="24"/>
    <n v="3.3579053344025498"/>
    <n v="0.19408511169182199"/>
  </r>
  <r>
    <x v="2147"/>
    <n v="106.1"/>
    <n v="118.469649649473"/>
    <n v="24"/>
    <n v="4.9362354020613903"/>
    <n v="0.27858902752805698"/>
  </r>
  <r>
    <x v="2148"/>
    <n v="87.2"/>
    <n v="204.339522402683"/>
    <n v="24"/>
    <n v="8.5141467667784791"/>
    <n v="0.58466645379734705"/>
  </r>
  <r>
    <x v="2149"/>
    <n v="67.8"/>
    <n v="167.134101607481"/>
    <n v="24"/>
    <n v="6.9639209003117299"/>
    <n v="0.61504609368093199"/>
  </r>
  <r>
    <x v="2150"/>
    <n v="69.2"/>
    <n v="220.31335599476699"/>
    <n v="24"/>
    <n v="9.1797231664486496"/>
    <n v="0.794341072172013"/>
  </r>
  <r>
    <x v="2151"/>
    <n v="38.4"/>
    <n v="367.83572449327102"/>
    <n v="24"/>
    <n v="15.3264885205529"/>
    <n v="2.3899838636091801"/>
  </r>
  <r>
    <x v="2152"/>
    <n v="51.7"/>
    <n v="104.303948449343"/>
    <n v="23"/>
    <n v="4.5349542804062297"/>
    <n v="0.52524980372788999"/>
  </r>
  <r>
    <x v="2153"/>
    <n v="35.700000000000003"/>
    <n v="198.51184583484601"/>
    <n v="24"/>
    <n v="8.27132690978525"/>
    <n v="1.3873642479386199"/>
  </r>
  <r>
    <x v="2154"/>
    <n v="74.099999999999994"/>
    <n v="343.11896729038102"/>
    <n v="24"/>
    <n v="14.2966236370992"/>
    <n v="1.15531072568217"/>
  </r>
  <r>
    <x v="2155"/>
    <n v="87"/>
    <n v="325.45715688801897"/>
    <n v="24"/>
    <n v="13.560714870334101"/>
    <n v="0.93335500518508796"/>
  </r>
  <r>
    <x v="2156"/>
    <n v="78.099999999999994"/>
    <n v="289.36382516832401"/>
    <n v="24"/>
    <n v="12.056826048680101"/>
    <n v="0.92441182030409197"/>
  </r>
  <r>
    <x v="2157"/>
    <n v="60"/>
    <n v="354.802676127447"/>
    <n v="24"/>
    <n v="14.7834448386436"/>
    <n v="1.47539369647142"/>
  </r>
  <r>
    <x v="2158"/>
    <n v="26.6"/>
    <n v="342.13718863456398"/>
    <n v="24"/>
    <n v="14.255716193106799"/>
    <n v="3.2091567676166801"/>
  </r>
  <r>
    <x v="2159"/>
    <n v="40.200000000000003"/>
    <n v="392.02168648798602"/>
    <n v="24"/>
    <n v="16.3342369369994"/>
    <n v="2.43307965218807"/>
  </r>
  <r>
    <x v="2160"/>
    <n v="50.8"/>
    <n v="308.21412586778899"/>
    <n v="24"/>
    <n v="12.8422552444912"/>
    <n v="1.5137742520263999"/>
  </r>
  <r>
    <x v="2161"/>
    <n v="55.6"/>
    <n v="311.74539432317601"/>
    <n v="24"/>
    <n v="12.989391430132301"/>
    <n v="1.3989350181075599"/>
  </r>
  <r>
    <x v="2162"/>
    <n v="71"/>
    <n v="336.431465308057"/>
    <n v="24"/>
    <n v="14.017977721169"/>
    <n v="1.1822533289338799"/>
  </r>
  <r>
    <x v="2163"/>
    <n v="59.2"/>
    <n v="345.44468143410597"/>
    <n v="24"/>
    <n v="14.393528393087699"/>
    <n v="1.45589176981386"/>
  </r>
  <r>
    <x v="2164"/>
    <n v="45"/>
    <n v="337.07683451803302"/>
    <n v="24"/>
    <n v="14.044868104918001"/>
    <n v="1.86891125813946"/>
  </r>
  <r>
    <x v="2165"/>
    <n v="41.7"/>
    <n v="283.86253241390602"/>
    <n v="24"/>
    <n v="11.827605517246001"/>
    <n v="1.6984169096693"/>
  </r>
  <r>
    <x v="2166"/>
    <n v="71.8"/>
    <n v="300.77577077986899"/>
    <n v="24"/>
    <n v="12.532323782494499"/>
    <n v="1.04517903878826"/>
  </r>
  <r>
    <x v="2167"/>
    <n v="121.3"/>
    <n v="332.444633793408"/>
    <n v="24"/>
    <n v="13.851859741391999"/>
    <n v="0.68380270331844295"/>
  </r>
  <r>
    <x v="2168"/>
    <n v="120.4"/>
    <n v="316.92089460464803"/>
    <n v="24"/>
    <n v="13.2050372751937"/>
    <n v="0.65674484628054697"/>
  </r>
  <r>
    <x v="2169"/>
    <n v="84.6"/>
    <n v="299.40193849344098"/>
    <n v="24"/>
    <n v="12.47508077056"/>
    <n v="0.88299151842131596"/>
  </r>
  <r>
    <x v="2170"/>
    <n v="77.599999999999994"/>
    <n v="291.56063594752197"/>
    <n v="24"/>
    <n v="12.148359831146699"/>
    <n v="0.93743130989156398"/>
  </r>
  <r>
    <x v="2171"/>
    <n v="74.400000000000006"/>
    <n v="236.229212072157"/>
    <n v="24"/>
    <n v="9.8428838363398707"/>
    <n v="0.79219656142069705"/>
  </r>
  <r>
    <x v="2172"/>
    <n v="54.6"/>
    <n v="319.52646514798198"/>
    <n v="24"/>
    <n v="13.313602714499201"/>
    <n v="1.4601130392510799"/>
  </r>
  <r>
    <x v="2173"/>
    <n v="63.3"/>
    <n v="320.395951551574"/>
    <n v="24"/>
    <n v="13.349831314648901"/>
    <n v="1.2628611322046801"/>
  </r>
  <r>
    <x v="2174"/>
    <n v="76.099999999999994"/>
    <n v="206.25027407328801"/>
    <n v="24"/>
    <n v="8.5937614197203498"/>
    <n v="0.67621089645049104"/>
  </r>
  <r>
    <x v="2175"/>
    <n v="89.3"/>
    <n v="344.33159054409998"/>
    <n v="24"/>
    <n v="14.3471496060041"/>
    <n v="0.96205011741382895"/>
  </r>
  <r>
    <x v="2176"/>
    <n v="74.2"/>
    <n v="316.428804996206"/>
    <n v="24"/>
    <n v="13.1845335415085"/>
    <n v="1.0640067741747099"/>
  </r>
  <r>
    <x v="2177"/>
    <n v="68.599999999999994"/>
    <n v="277.70757117830198"/>
    <n v="24"/>
    <n v="11.5711487990959"/>
    <n v="1.01003376329812"/>
  </r>
  <r>
    <x v="2178"/>
    <n v="55.1"/>
    <n v="113.969906309832"/>
    <n v="24"/>
    <n v="4.7487460962430399"/>
    <n v="0.51607269268102995"/>
  </r>
  <r>
    <x v="2179"/>
    <n v="94.6"/>
    <n v="201.07507018906301"/>
    <n v="24"/>
    <n v="8.3781279245443194"/>
    <n v="0.53032167744074099"/>
  </r>
  <r>
    <x v="2180"/>
    <n v="97.1"/>
    <n v="328.55625466143999"/>
    <n v="24"/>
    <n v="13.689843944226601"/>
    <n v="0.84423391800703496"/>
  </r>
  <r>
    <x v="2181"/>
    <n v="98.7"/>
    <n v="345.59507955298301"/>
    <n v="24"/>
    <n v="14.399794981374299"/>
    <n v="0.87362023560018598"/>
  </r>
  <r>
    <x v="2182"/>
    <n v="85"/>
    <n v="281.45296977431701"/>
    <n v="24"/>
    <n v="11.727207073929801"/>
    <n v="0.82615055117505398"/>
  </r>
  <r>
    <x v="2183"/>
    <n v="61.199999999999903"/>
    <n v="251.01606441237101"/>
    <n v="24"/>
    <n v="10.4590026838487"/>
    <n v="1.02334572852811"/>
  </r>
  <r>
    <x v="2184"/>
    <n v="30.5"/>
    <n v="291.89647352172898"/>
    <n v="24"/>
    <n v="12.1623530634053"/>
    <n v="2.3878184084431902"/>
  </r>
  <r>
    <x v="2185"/>
    <n v="134.6"/>
    <n v="163.32934076118499"/>
    <n v="23"/>
    <n v="7.1012756852689503"/>
    <n v="0.315918342450416"/>
  </r>
  <r>
    <x v="2186"/>
    <n v="75"/>
    <n v="124.79514427416299"/>
    <n v="23"/>
    <n v="5.4258758380070997"/>
    <n v="0.43320365972112601"/>
  </r>
  <r>
    <x v="2187"/>
    <n v="62.9"/>
    <n v="195.441170736695"/>
    <n v="24"/>
    <n v="8.1433821140289702"/>
    <n v="0.77524272098368996"/>
  </r>
  <r>
    <x v="2188"/>
    <n v="76.099999999999994"/>
    <n v="304.463105286923"/>
    <n v="24"/>
    <n v="12.6859627202884"/>
    <n v="0.99821088862656804"/>
  </r>
  <r>
    <x v="2189"/>
    <n v="63"/>
    <n v="187.928918265184"/>
    <n v="24"/>
    <n v="7.8303715943826901"/>
    <n v="0.74426115334879595"/>
  </r>
  <r>
    <x v="2190"/>
    <n v="36.799999999999997"/>
    <n v="238.27662684682599"/>
    <n v="24"/>
    <n v="9.92819278528445"/>
    <n v="1.6154960923724999"/>
  </r>
  <r>
    <x v="2191"/>
    <n v="48.9"/>
    <n v="246.74677433806099"/>
    <n v="24"/>
    <n v="10.2811155974192"/>
    <n v="1.2589686390922701"/>
  </r>
  <r>
    <x v="2192"/>
    <n v="35.200000000000003"/>
    <n v="225.68464972797199"/>
    <n v="24"/>
    <n v="9.4035270719988695"/>
    <n v="1.59967458355996"/>
  </r>
  <r>
    <x v="2193"/>
    <n v="48.8"/>
    <n v="266.13197250558699"/>
    <n v="24"/>
    <n v="11.0888321877328"/>
    <n v="1.3606596873138299"/>
  </r>
  <r>
    <x v="2194"/>
    <n v="96.2"/>
    <n v="285.66307367642702"/>
    <n v="24"/>
    <n v="11.902628069851099"/>
    <n v="0.74088588331763605"/>
  </r>
  <r>
    <x v="2195"/>
    <n v="58.1"/>
    <n v="290.96562447711602"/>
    <n v="24"/>
    <n v="12.123567686546499"/>
    <n v="1.24950453858683"/>
  </r>
  <r>
    <x v="2196"/>
    <n v="45"/>
    <n v="257.088730280986"/>
    <n v="24"/>
    <n v="10.712030428374399"/>
    <n v="1.4254198840152199"/>
  </r>
  <r>
    <x v="2197"/>
    <n v="83"/>
    <n v="179.458647519365"/>
    <n v="24"/>
    <n v="7.4774436466402303"/>
    <n v="0.53945917658467801"/>
  </r>
  <r>
    <x v="2198"/>
    <n v="39"/>
    <n v="163.54472517599899"/>
    <n v="23"/>
    <n v="7.11064022504344"/>
    <n v="1.0917611277511801"/>
  </r>
  <r>
    <x v="2199"/>
    <n v="65.5"/>
    <n v="128.34933549528901"/>
    <n v="24"/>
    <n v="5.3478889789703903"/>
    <n v="0.48890514960647102"/>
  </r>
  <r>
    <x v="2200"/>
    <n v="54.7"/>
    <n v="239.25834295082001"/>
    <n v="24"/>
    <n v="9.9690976229508497"/>
    <n v="1.09131984181007"/>
  </r>
  <r>
    <x v="2201"/>
    <n v="61"/>
    <n v="281.608237462408"/>
    <n v="24"/>
    <n v="11.733676560933599"/>
    <n v="1.1518284638199301"/>
  </r>
  <r>
    <x v="2202"/>
    <n v="22.8"/>
    <n v="264.21670297211102"/>
    <n v="24"/>
    <n v="11.0090292905046"/>
    <n v="2.8913303105643"/>
  </r>
  <r>
    <x v="2203"/>
    <n v="70.3"/>
    <n v="226.466943609373"/>
    <n v="24"/>
    <n v="9.4361226503905407"/>
    <n v="0.80375147148580794"/>
  </r>
  <r>
    <x v="2204"/>
    <n v="46.9"/>
    <n v="286.71468809987402"/>
    <n v="24"/>
    <n v="11.9464453374947"/>
    <n v="1.5252793352520599"/>
  </r>
  <r>
    <x v="2205"/>
    <n v="52.7"/>
    <n v="211.227133281492"/>
    <n v="24"/>
    <n v="8.8011305533955095"/>
    <n v="1.0000261965702899"/>
  </r>
  <r>
    <x v="2206"/>
    <n v="32.799999999999997"/>
    <n v="258.99380583237098"/>
    <n v="21"/>
    <n v="12.33303837297"/>
    <n v="2.25154052376406"/>
  </r>
  <r>
    <x v="2207"/>
    <n v="72"/>
    <n v="252.267133169"/>
    <n v="15"/>
    <n v="16.817808877933299"/>
    <n v="1.3986866997615901"/>
  </r>
  <r>
    <x v="2208"/>
    <n v="52.3"/>
    <n v="187.225350493192"/>
    <n v="15"/>
    <n v="12.4816900328795"/>
    <n v="1.4290756955930699"/>
  </r>
  <r>
    <x v="2209"/>
    <n v="54.8"/>
    <n v="211.02043090229799"/>
    <n v="16"/>
    <n v="13.188776931393599"/>
    <n v="1.44114438255536"/>
  </r>
  <r>
    <x v="2210"/>
    <n v="66.3"/>
    <n v="276.24450591678402"/>
    <n v="16"/>
    <n v="17.265281619799001"/>
    <n v="1.5593502244198401"/>
  </r>
  <r>
    <x v="2211"/>
    <n v="53.4"/>
    <n v="259.96384416040502"/>
    <n v="16"/>
    <n v="16.247740260025299"/>
    <n v="1.82194490345436"/>
  </r>
  <r>
    <x v="2212"/>
    <n v="64.599999999999994"/>
    <n v="258.33532843245899"/>
    <n v="16"/>
    <n v="16.145958027028701"/>
    <n v="1.4966313219099301"/>
  </r>
  <r>
    <x v="2213"/>
    <n v="45"/>
    <n v="115.379255521902"/>
    <n v="15"/>
    <n v="7.6919503681268502"/>
    <n v="1.0235462898372301"/>
  </r>
  <r>
    <x v="2214"/>
    <n v="68.599999999999994"/>
    <n v="248.08976151595499"/>
    <n v="15"/>
    <n v="16.539317434396999"/>
    <n v="1.4437001304443799"/>
  </r>
  <r>
    <x v="2215"/>
    <n v="61.199999999999903"/>
    <n v="280.38390470038797"/>
    <n v="16"/>
    <n v="17.523994043774199"/>
    <n v="1.71460941291674"/>
  </r>
  <r>
    <x v="2216"/>
    <n v="53.4"/>
    <n v="284.33420502907802"/>
    <n v="16"/>
    <n v="17.770887814317302"/>
    <n v="1.9927434809389499"/>
  </r>
  <r>
    <x v="2217"/>
    <n v="29.9"/>
    <n v="278.99980435235898"/>
    <n v="15"/>
    <n v="18.599986956823901"/>
    <n v="3.7249888764592498"/>
  </r>
  <r>
    <x v="2218"/>
    <n v="26.5"/>
    <n v="258.13192892285599"/>
    <n v="15"/>
    <n v="17.208795261523701"/>
    <n v="3.8885538948195202"/>
  </r>
  <r>
    <x v="2219"/>
    <n v="20.399999999999999"/>
    <n v="246.70621252897499"/>
    <n v="15"/>
    <n v="16.447080835265002"/>
    <n v="4.8277212737069997"/>
  </r>
  <r>
    <x v="2220"/>
    <n v="31.3"/>
    <n v="256.73017884210299"/>
    <n v="15"/>
    <n v="17.115345256140198"/>
    <n v="3.27434815789639"/>
  </r>
  <r>
    <x v="2221"/>
    <n v="76.099999999999994"/>
    <n v="235.49206951655199"/>
    <n v="15"/>
    <n v="15.699471301103401"/>
    <n v="1.2353325911464901"/>
  </r>
  <r>
    <x v="2222"/>
    <n v="104.1"/>
    <n v="336.18937328426699"/>
    <n v="15"/>
    <n v="22.412624885617799"/>
    <n v="1.28921551051314"/>
  </r>
  <r>
    <x v="2223"/>
    <n v="39.1"/>
    <n v="241.961336358642"/>
    <n v="14"/>
    <n v="17.282952597045799"/>
    <n v="2.6468218443490299"/>
  </r>
  <r>
    <x v="2224"/>
    <n v="46.4"/>
    <n v="228.96176139589701"/>
    <n v="15"/>
    <n v="15.264117426393099"/>
    <n v="1.9698685507940701"/>
  </r>
  <r>
    <x v="2225"/>
    <n v="59.2"/>
    <n v="291.53809649677299"/>
    <n v="15"/>
    <n v="19.4358730997848"/>
    <n v="1.9659201630305101"/>
  </r>
  <r>
    <x v="2226"/>
    <n v="21.8"/>
    <n v="331.55709889059199"/>
    <n v="15"/>
    <n v="22.1038065927061"/>
    <n v="6.0714735463127401"/>
  </r>
  <r>
    <x v="2227"/>
    <n v="55.8"/>
    <n v="310.02755647363699"/>
    <n v="15"/>
    <n v="20.668503764909101"/>
    <n v="2.21798379208348"/>
  </r>
  <r>
    <x v="2228"/>
    <n v="63.5"/>
    <n v="220.33418516430899"/>
    <n v="15"/>
    <n v="14.6889456776206"/>
    <n v="1.3851615519468701"/>
  </r>
  <r>
    <x v="2229"/>
    <n v="65.599999999999994"/>
    <n v="304.058422715294"/>
    <n v="15"/>
    <n v="20.270561514352899"/>
    <n v="1.8503141443655"/>
  </r>
  <r>
    <x v="2230"/>
    <n v="55.7"/>
    <n v="328.582705296852"/>
    <n v="14"/>
    <n v="23.470193235489401"/>
    <n v="2.5231612074403502"/>
  </r>
  <r>
    <x v="2231"/>
    <n v="32.6"/>
    <n v="173.99444997984199"/>
    <n v="15"/>
    <n v="11.5996299986561"/>
    <n v="2.1306399468528299"/>
  </r>
  <r>
    <x v="2232"/>
    <n v="56.9"/>
    <n v="186.74139708995301"/>
    <n v="14"/>
    <n v="13.3386712207109"/>
    <n v="1.40373080419592"/>
  </r>
  <r>
    <x v="2233"/>
    <n v="7.3"/>
    <n v="0"/>
    <n v="0"/>
    <m/>
    <m/>
  </r>
  <r>
    <x v="2234"/>
    <n v="7.1"/>
    <n v="10.327812733352101"/>
    <n v="6"/>
    <n v="1.7213021222253599"/>
    <n v="1.4517180755885599"/>
  </r>
  <r>
    <x v="2235"/>
    <n v="37.700000000000003"/>
    <n v="305.42441575821698"/>
    <n v="24"/>
    <n v="12.726017323259001"/>
    <n v="2.02131821078147"/>
  </r>
  <r>
    <x v="2236"/>
    <n v="73"/>
    <n v="278.21334249331198"/>
    <n v="24"/>
    <n v="11.592222603888001"/>
    <n v="0.95088365219325899"/>
  </r>
  <r>
    <x v="2237"/>
    <n v="67.099999999999994"/>
    <n v="297.19607691528898"/>
    <n v="24"/>
    <n v="12.383169871470299"/>
    <n v="1.1050777614491101"/>
  </r>
  <r>
    <x v="2238"/>
    <n v="35.9"/>
    <n v="307.190872740869"/>
    <n v="24"/>
    <n v="12.799619697536199"/>
    <n v="2.13494232107421"/>
  </r>
  <r>
    <x v="2239"/>
    <n v="48.2"/>
    <n v="283.71059450319802"/>
    <n v="24"/>
    <n v="11.8212747709666"/>
    <n v="1.4685907981919799"/>
  </r>
  <r>
    <x v="2240"/>
    <n v="22.8"/>
    <n v="299.18463510872402"/>
    <n v="24"/>
    <n v="12.4660264628635"/>
    <n v="3.27398530908276"/>
  </r>
  <r>
    <x v="2241"/>
    <n v="50.9"/>
    <n v="274.21882474694002"/>
    <n v="24"/>
    <n v="11.425784364455801"/>
    <n v="1.3441624842012401"/>
  </r>
  <r>
    <x v="2242"/>
    <n v="76.400000000000006"/>
    <n v="323.618212183558"/>
    <n v="24"/>
    <n v="13.484092174314901"/>
    <n v="1.0568464255505901"/>
  </r>
  <r>
    <x v="2243"/>
    <n v="75.099999999999994"/>
    <n v="203.37652427185699"/>
    <n v="24"/>
    <n v="8.4740218446607205"/>
    <n v="0.67566772005874198"/>
  </r>
  <r>
    <x v="2244"/>
    <n v="57.6"/>
    <n v="186.329259607464"/>
    <n v="24"/>
    <n v="7.7637191503110001"/>
    <n v="0.80710653176054103"/>
  </r>
  <r>
    <x v="2245"/>
    <n v="48.1"/>
    <n v="242.532276920995"/>
    <n v="24"/>
    <n v="10.105511538374801"/>
    <n v="1.25804667650663"/>
  </r>
  <r>
    <x v="2246"/>
    <n v="47.8"/>
    <n v="189.281736996934"/>
    <n v="24"/>
    <n v="7.8867390415389398"/>
    <n v="0.987991261185446"/>
  </r>
  <r>
    <x v="2247"/>
    <n v="87.7"/>
    <n v="246.289640930357"/>
    <n v="20"/>
    <n v="12.314482046517799"/>
    <n v="0.84081429249946005"/>
  </r>
  <r>
    <x v="2248"/>
    <n v="62.7"/>
    <n v="190.02589242658499"/>
    <n v="12"/>
    <n v="15.835491035548801"/>
    <n v="1.5123333271780599"/>
  </r>
  <r>
    <x v="2249"/>
    <n v="68.2"/>
    <n v="287.534247393285"/>
    <n v="14"/>
    <n v="20.538160528091801"/>
    <n v="1.80326975328742"/>
  </r>
  <r>
    <x v="2250"/>
    <n v="45.199999999999903"/>
    <n v="265.88704629786798"/>
    <n v="14"/>
    <n v="18.991931878419098"/>
    <n v="2.5160208624899498"/>
  </r>
  <r>
    <x v="2251"/>
    <n v="48.1"/>
    <n v="268.03271242026199"/>
    <n v="13"/>
    <n v="20.617900955404799"/>
    <n v="2.56674604496679"/>
  </r>
  <r>
    <x v="2252"/>
    <n v="41.5"/>
    <n v="254.63892035825799"/>
    <n v="12"/>
    <n v="21.219910029854798"/>
    <n v="3.0618151691587601"/>
  </r>
  <r>
    <x v="2253"/>
    <n v="58.8"/>
    <n v="104.218297615398"/>
    <n v="13"/>
    <n v="8.0167921242614497"/>
    <n v="0.81640719828317398"/>
  </r>
  <r>
    <x v="2254"/>
    <n v="74.5"/>
    <n v="192.595573891637"/>
    <n v="13"/>
    <n v="14.8150441455105"/>
    <n v="1.1907763650291801"/>
  </r>
  <r>
    <x v="2255"/>
    <n v="26.2"/>
    <n v="302.25507173705802"/>
    <n v="12"/>
    <n v="25.187922644754799"/>
    <n v="5.7567131336003197"/>
  </r>
  <r>
    <x v="2256"/>
    <n v="64.8"/>
    <n v="301.84573918745502"/>
    <n v="12"/>
    <n v="25.153811598954601"/>
    <n v="2.3244078139050202"/>
  </r>
  <r>
    <x v="2257"/>
    <n v="57.2"/>
    <n v="295.197130894738"/>
    <n v="13"/>
    <n v="22.707471607287498"/>
    <n v="2.3771483195100198"/>
  </r>
  <r>
    <x v="2258"/>
    <n v="93.3"/>
    <n v="243.88914527905399"/>
    <n v="12"/>
    <n v="20.324095439921201"/>
    <n v="1.3044069699778"/>
  </r>
  <r>
    <x v="2259"/>
    <n v="108.1"/>
    <n v="204.58273459126499"/>
    <n v="12"/>
    <n v="17.048561215938701"/>
    <n v="0.94437736271797501"/>
  </r>
  <r>
    <x v="2260"/>
    <n v="105.1"/>
    <n v="118.72552234190999"/>
    <n v="12"/>
    <n v="9.89379352849258"/>
    <n v="0.56369431613419596"/>
  </r>
  <r>
    <x v="2261"/>
    <n v="59.1"/>
    <n v="152.03214873299001"/>
    <n v="12"/>
    <n v="12.6693457277491"/>
    <n v="1.28366067132224"/>
  </r>
  <r>
    <x v="2262"/>
    <n v="32.6"/>
    <n v="114.51959063708701"/>
    <n v="12"/>
    <n v="9.5432992197573192"/>
    <n v="1.7529295800590201"/>
  </r>
  <r>
    <x v="2263"/>
    <n v="75.900000000000006"/>
    <n v="29.195459685734601"/>
    <n v="11"/>
    <n v="2.6541326987031399"/>
    <n v="0.20939407341073901"/>
  </r>
  <r>
    <x v="2264"/>
    <n v="139.30000000000001"/>
    <n v="69.835769674158598"/>
    <n v="12"/>
    <n v="5.8196474728465502"/>
    <n v="0.25016646417917399"/>
  </r>
  <r>
    <x v="2265"/>
    <n v="61"/>
    <n v="297.03204384877603"/>
    <n v="12"/>
    <n v="24.752670320731301"/>
    <n v="2.4298292255552498"/>
  </r>
  <r>
    <x v="2266"/>
    <n v="59.9"/>
    <n v="292.08831267635401"/>
    <n v="12"/>
    <n v="24.340692723029498"/>
    <n v="2.4332662944257901"/>
  </r>
  <r>
    <x v="2267"/>
    <n v="129.19999999999999"/>
    <n v="22.7498390391779"/>
    <n v="12"/>
    <n v="1.89581991993149"/>
    <n v="8.7865441868499594E-2"/>
  </r>
  <r>
    <x v="2268"/>
    <n v="65.3"/>
    <n v="85.187341700013107"/>
    <n v="12"/>
    <n v="7.09894514166775"/>
    <n v="0.65097478626218497"/>
  </r>
  <r>
    <x v="2269"/>
    <n v="44.5"/>
    <n v="46.3052020670671"/>
    <n v="12"/>
    <n v="3.8587668389222598"/>
    <n v="0.51924467993302303"/>
  </r>
  <r>
    <x v="2270"/>
    <n v="36.4"/>
    <n v="198.07141225611099"/>
    <n v="12"/>
    <n v="16.5059510213426"/>
    <n v="2.7153304963714202"/>
  </r>
  <r>
    <x v="2271"/>
    <n v="64.400000000000006"/>
    <n v="36.718859994417201"/>
    <n v="12"/>
    <n v="3.05990499953477"/>
    <n v="0.28451528615453298"/>
  </r>
  <r>
    <x v="2272"/>
    <n v="124.9"/>
    <n v="153.33037310142299"/>
    <n v="13"/>
    <n v="11.7946440847248"/>
    <n v="0.56546526249621798"/>
  </r>
  <r>
    <x v="2273"/>
    <n v="45.8"/>
    <n v="294.61311751201998"/>
    <n v="11"/>
    <n v="26.783010682910898"/>
    <n v="3.5016879798801002"/>
  </r>
  <r>
    <x v="2274"/>
    <n v="84.2"/>
    <n v="287.40044667724601"/>
    <n v="12"/>
    <n v="23.950037223103799"/>
    <n v="1.70324698985192"/>
  </r>
  <r>
    <x v="2275"/>
    <n v="84.7"/>
    <n v="280.48926372596299"/>
    <n v="12"/>
    <n v="23.374105310496901"/>
    <n v="1.65247582595118"/>
  </r>
  <r>
    <x v="2276"/>
    <n v="51.9"/>
    <n v="262.65939595210301"/>
    <n v="12"/>
    <n v="21.888282996008599"/>
    <n v="2.5253865674441398"/>
  </r>
  <r>
    <x v="2277"/>
    <n v="83.6"/>
    <n v="240.317511603903"/>
    <n v="12"/>
    <n v="20.0264593003253"/>
    <n v="1.4344368177753499"/>
  </r>
  <r>
    <x v="2278"/>
    <n v="129.30000000000001"/>
    <n v="202.08383417955201"/>
    <n v="11"/>
    <n v="18.371257652686602"/>
    <n v="0.85079296871160803"/>
  </r>
  <r>
    <x v="2279"/>
    <n v="74.5"/>
    <n v="37.0892766946926"/>
    <n v="12"/>
    <n v="3.0907730578910502"/>
    <n v="0.24842447115629501"/>
  </r>
  <r>
    <x v="2280"/>
    <n v="77.3"/>
    <n v="98.629429716616798"/>
    <n v="12"/>
    <n v="8.2191191430513992"/>
    <n v="0.63669187960829199"/>
  </r>
  <r>
    <x v="2281"/>
    <n v="143.6"/>
    <n v="73.338551278784806"/>
    <n v="11"/>
    <n v="6.6671410253440797"/>
    <n v="0.27801532139109297"/>
  </r>
  <r>
    <x v="2282"/>
    <n v="69.8"/>
    <n v="268.78708797714"/>
    <n v="12"/>
    <n v="22.398923998095"/>
    <n v="1.9215658080482301"/>
  </r>
  <r>
    <x v="2283"/>
    <n v="109.9"/>
    <n v="187.71304173048699"/>
    <n v="12"/>
    <n v="15.6427534775405"/>
    <n v="0.85231285259547795"/>
  </r>
  <r>
    <x v="2284"/>
    <n v="146.9"/>
    <n v="51.253503645815002"/>
    <n v="11"/>
    <n v="4.6594094223468199"/>
    <n v="0.18992957946653199"/>
  </r>
  <r>
    <x v="2285"/>
    <n v="79.900000000000006"/>
    <n v="56.862950088828804"/>
    <n v="11"/>
    <n v="5.1693590989844296"/>
    <n v="0.38741234169841299"/>
  </r>
  <r>
    <x v="2286"/>
    <n v="53"/>
    <n v="70.314703356847104"/>
    <n v="11"/>
    <n v="6.3922457597133704"/>
    <n v="0.72220605126125603"/>
  </r>
  <r>
    <x v="2287"/>
    <n v="124.1"/>
    <n v="94.944295934261703"/>
    <n v="11"/>
    <n v="8.6312996303874296"/>
    <n v="0.41647404451632197"/>
  </r>
  <r>
    <x v="2288"/>
    <n v="65.099999999999994"/>
    <n v="173.82868315031101"/>
    <n v="11"/>
    <n v="15.802607559119201"/>
    <n v="1.4535544173513999"/>
  </r>
  <r>
    <x v="2289"/>
    <n v="78.099999999999994"/>
    <n v="44.627914430294098"/>
    <n v="12"/>
    <n v="3.71899286919118"/>
    <n v="0.28513979997938899"/>
  </r>
  <r>
    <x v="2290"/>
    <n v="46"/>
    <n v="44.081918761289302"/>
    <n v="11"/>
    <n v="4.0074471601172101"/>
    <n v="0.52166716481609099"/>
  </r>
  <r>
    <x v="2291"/>
    <n v="79.3"/>
    <n v="219.45938516434299"/>
    <n v="11"/>
    <n v="19.950853196758501"/>
    <n v="1.50650929138634"/>
  </r>
  <r>
    <x v="2292"/>
    <n v="39.6"/>
    <n v="20.2849509745642"/>
    <n v="10"/>
    <n v="2.0284950974564202"/>
    <n v="0.30673427349186799"/>
  </r>
  <r>
    <x v="2293"/>
    <n v="58.5"/>
    <n v="35.088109905226098"/>
    <n v="10"/>
    <n v="3.5088109905226101"/>
    <n v="0.35915973084831498"/>
  </r>
  <r>
    <x v="2294"/>
    <n v="69.400000000000006"/>
    <n v="101.698446627085"/>
    <n v="11"/>
    <n v="9.2453133297350298"/>
    <n v="0.79771120551994301"/>
  </r>
  <r>
    <x v="2295"/>
    <n v="69.099999999999994"/>
    <n v="71.301769772404796"/>
    <n v="12"/>
    <n v="5.9418141477004003"/>
    <n v="0.51490195999032895"/>
  </r>
  <r>
    <x v="2296"/>
    <n v="38.5"/>
    <n v="260.02982056176597"/>
    <n v="12"/>
    <n v="21.669151713480499"/>
    <n v="3.3702701164134798"/>
  </r>
  <r>
    <x v="2297"/>
    <n v="106.5"/>
    <n v="313.44213122358298"/>
    <n v="12"/>
    <n v="26.120177601965299"/>
    <n v="1.46862205740436"/>
  </r>
  <r>
    <x v="2298"/>
    <n v="76.3"/>
    <n v="242.932002841122"/>
    <n v="11"/>
    <n v="22.084727531011101"/>
    <n v="1.73320940276807"/>
  </r>
  <r>
    <x v="2299"/>
    <n v="77.599999999999994"/>
    <n v="95.405154366170294"/>
    <n v="10"/>
    <n v="9.5405154366170297"/>
    <n v="0.73619632667271395"/>
  </r>
  <r>
    <x v="2300"/>
    <n v="26.9"/>
    <n v="32.400434973991104"/>
    <n v="10"/>
    <n v="3.2400434973991099"/>
    <n v="0.72124379435903996"/>
  </r>
  <r>
    <x v="2301"/>
    <n v="34.700000000000003"/>
    <n v="42.883285320301802"/>
    <n v="11"/>
    <n v="3.8984804836637998"/>
    <n v="0.67274335772210103"/>
  </r>
  <r>
    <x v="2302"/>
    <n v="89.4"/>
    <n v="12.251175561756799"/>
    <n v="10"/>
    <n v="1.22511755617568"/>
    <n v="8.2058537701488493E-2"/>
  </r>
  <r>
    <x v="2303"/>
    <n v="120.9"/>
    <n v="235.333370448815"/>
    <n v="10"/>
    <n v="23.533337044881499"/>
    <n v="1.1655763928659499"/>
  </r>
  <r>
    <x v="2304"/>
    <n v="60.7"/>
    <n v="126.19703896435"/>
    <n v="11"/>
    <n v="11.472458087668199"/>
    <n v="1.1317521222137199"/>
  </r>
  <r>
    <x v="2305"/>
    <n v="100.2"/>
    <n v="10.221454351052801"/>
    <n v="9"/>
    <n v="1.13571715011698"/>
    <n v="6.7871272432200397E-2"/>
  </r>
  <r>
    <x v="2306"/>
    <n v="138.5"/>
    <n v="66.314486445517502"/>
    <n v="10"/>
    <n v="6.6314486445517504"/>
    <n v="0.28670955466187098"/>
  </r>
  <r>
    <x v="2307"/>
    <n v="84.1"/>
    <n v="211.97010150665099"/>
    <n v="11"/>
    <n v="19.270009227877299"/>
    <n v="1.3720484757864"/>
  </r>
  <r>
    <x v="2308"/>
    <n v="129.80000000000001"/>
    <n v="239.68592757775099"/>
    <n v="10"/>
    <n v="23.968592757775099"/>
    <n v="1.1057358053280999"/>
  </r>
  <r>
    <x v="2309"/>
    <n v="110.1"/>
    <n v="161.47187388507399"/>
    <n v="10"/>
    <n v="16.147187388507401"/>
    <n v="0.87819931736023804"/>
  </r>
  <r>
    <x v="2310"/>
    <n v="53"/>
    <n v="219.50754253646701"/>
    <n v="10"/>
    <n v="21.9507542536467"/>
    <n v="2.48003098561143"/>
  </r>
  <r>
    <x v="2311"/>
    <n v="58"/>
    <n v="235.55621190099001"/>
    <n v="11"/>
    <n v="21.4142010819082"/>
    <n v="2.2108404998872802"/>
  </r>
  <r>
    <x v="2312"/>
    <n v="123.8"/>
    <n v="227.83210250961901"/>
    <n v="10"/>
    <n v="22.783210250961901"/>
    <n v="1.1019903771275801"/>
  </r>
  <r>
    <x v="2313"/>
    <n v="79.7"/>
    <n v="245.96047674274601"/>
    <n v="10"/>
    <n v="24.596047674274601"/>
    <n v="1.84795135006834"/>
  </r>
  <r>
    <x v="2314"/>
    <n v="48.2"/>
    <n v="220.78199373545701"/>
    <n v="10"/>
    <n v="22.078199373545701"/>
    <n v="2.74283789767507"/>
  </r>
  <r>
    <x v="2315"/>
    <n v="72.3"/>
    <n v="165.850057326707"/>
    <n v="11"/>
    <n v="15.0772779387915"/>
    <n v="1.24872892710774"/>
  </r>
  <r>
    <x v="2316"/>
    <n v="89.8"/>
    <n v="81.354120595753201"/>
    <n v="10"/>
    <n v="8.1354120595753194"/>
    <n v="0.54248376695886502"/>
  </r>
  <r>
    <x v="2317"/>
    <n v="61.1"/>
    <n v="232.02129521059399"/>
    <n v="10"/>
    <n v="23.202129521059401"/>
    <n v="2.2738937366895802"/>
  </r>
  <r>
    <x v="2318"/>
    <n v="77"/>
    <n v="289.70906528869898"/>
    <n v="11"/>
    <n v="26.337187753518101"/>
    <n v="2.0481520921936398"/>
  </r>
  <r>
    <x v="2319"/>
    <n v="50.2"/>
    <n v="229.30294671151401"/>
    <n v="10"/>
    <n v="22.930294671151401"/>
    <n v="2.7352022653280801"/>
  </r>
  <r>
    <x v="2320"/>
    <n v="31.2"/>
    <n v="190.60387557906401"/>
    <n v="10"/>
    <n v="19.060387557906399"/>
    <n v="3.6581428600311701"/>
  </r>
  <r>
    <x v="2321"/>
    <n v="82.6"/>
    <n v="195.70893489433001"/>
    <n v="10"/>
    <n v="19.570893489433001"/>
    <n v="1.4187769852135701"/>
  </r>
  <r>
    <x v="2322"/>
    <n v="185.5"/>
    <n v="23.164734416749901"/>
    <n v="9"/>
    <n v="2.57385937963888"/>
    <n v="8.3085345631288901E-2"/>
  </r>
  <r>
    <x v="2323"/>
    <n v="158.19999999999999"/>
    <n v="158.63059886246899"/>
    <n v="10"/>
    <n v="15.8630598862469"/>
    <n v="0.60043225380769105"/>
  </r>
  <r>
    <x v="2324"/>
    <n v="103.3"/>
    <n v="150.692348799093"/>
    <n v="10"/>
    <n v="15.069234879909301"/>
    <n v="0.87352313069365894"/>
  </r>
  <r>
    <x v="2325"/>
    <n v="102.1"/>
    <n v="253.23555267463999"/>
    <n v="10"/>
    <n v="25.323555267463998"/>
    <n v="1.4851915327502101"/>
  </r>
  <r>
    <x v="2326"/>
    <n v="85.5"/>
    <n v="209.77689296411501"/>
    <n v="10"/>
    <n v="20.977689296411501"/>
    <n v="1.46918018674311"/>
  </r>
  <r>
    <x v="2327"/>
    <n v="112.2"/>
    <n v="168.53296659340199"/>
    <n v="10"/>
    <n v="16.853296659340199"/>
    <n v="0.89944691682625399"/>
  </r>
  <r>
    <x v="2328"/>
    <n v="76.2"/>
    <n v="197.51658390408599"/>
    <n v="10"/>
    <n v="19.7516583904086"/>
    <n v="1.55214440335145"/>
  </r>
  <r>
    <x v="2329"/>
    <n v="113.7"/>
    <n v="97.940571270013805"/>
    <n v="10"/>
    <n v="9.7940571270013805"/>
    <n v="0.51580517734985798"/>
  </r>
  <r>
    <x v="2330"/>
    <n v="96.8"/>
    <n v="221.34767720874299"/>
    <n v="10"/>
    <n v="22.134767720874301"/>
    <n v="1.3692512323003301"/>
  </r>
  <r>
    <x v="2331"/>
    <n v="160.80000000000001"/>
    <n v="18.963400925418401"/>
    <n v="10"/>
    <n v="1.8963400925418401"/>
    <n v="7.0617723230473495E-2"/>
  </r>
  <r>
    <x v="2332"/>
    <n v="39.299999999999997"/>
    <n v="112.030105305959"/>
    <n v="10"/>
    <n v="11.2030105305959"/>
    <n v="1.7069693484170501"/>
  </r>
  <r>
    <x v="2333"/>
    <n v="92.7"/>
    <n v="50.178985681281901"/>
    <n v="10"/>
    <n v="5.0178985681281896"/>
    <n v="0.32413480922479898"/>
  </r>
  <r>
    <x v="2334"/>
    <n v="64.7"/>
    <n v="218.95536049000199"/>
    <n v="10"/>
    <n v="21.895536049000199"/>
    <n v="2.0264450433599701"/>
  </r>
  <r>
    <x v="2335"/>
    <n v="42.1"/>
    <n v="32.4214017023642"/>
    <n v="10"/>
    <n v="3.2421401702364201"/>
    <n v="0.461140451197807"/>
  </r>
  <r>
    <x v="2336"/>
    <n v="85.9"/>
    <n v="202.03317598470699"/>
    <n v="10"/>
    <n v="20.203317598470701"/>
    <n v="1.40835797079676"/>
  </r>
  <r>
    <x v="2337"/>
    <n v="78.900000000000006"/>
    <n v="183.067204460563"/>
    <n v="11"/>
    <n v="16.642473132778498"/>
    <n v="1.2630611881012499"/>
  </r>
  <r>
    <x v="2338"/>
    <n v="67.2"/>
    <n v="147.70205724115101"/>
    <n v="16"/>
    <n v="9.2313785775719808"/>
    <n v="0.82258506002031495"/>
  </r>
  <r>
    <x v="2339"/>
    <n v="77.599999999999994"/>
    <n v="13.5770520715575"/>
    <n v="24"/>
    <n v="0.565710502981564"/>
    <n v="4.3653196415022799E-2"/>
  </r>
  <r>
    <x v="2340"/>
    <n v="68.599999999999994"/>
    <n v="38.483757452376999"/>
    <n v="24"/>
    <n v="1.6034898938490401"/>
    <n v="0.139966995500169"/>
  </r>
  <r>
    <x v="2341"/>
    <n v="82.9"/>
    <n v="185.06511861492601"/>
    <n v="24"/>
    <n v="7.7110466089552601"/>
    <n v="0.55698349565924299"/>
  </r>
  <r>
    <x v="2342"/>
    <n v="73.8"/>
    <n v="19.432515687980501"/>
    <n v="24"/>
    <n v="0.809688153665855"/>
    <n v="6.5696911353379003E-2"/>
  </r>
  <r>
    <x v="2343"/>
    <n v="125.8"/>
    <n v="79.851916899472997"/>
    <n v="24"/>
    <n v="3.3271632041446999"/>
    <n v="0.15837148616017699"/>
  </r>
  <r>
    <x v="2344"/>
    <n v="85.2"/>
    <n v="130.87707715850101"/>
    <n v="24"/>
    <n v="5.4532115482709003"/>
    <n v="0.383262457357883"/>
  </r>
  <r>
    <x v="2345"/>
    <n v="59.2"/>
    <n v="206.527178438108"/>
    <n v="24"/>
    <n v="8.6052991015878604"/>
    <n v="0.87041785701447005"/>
  </r>
  <r>
    <x v="2346"/>
    <n v="64.400000000000006"/>
    <n v="23.169860499507401"/>
    <n v="24"/>
    <n v="0.96541085414614303"/>
    <n v="8.9765579475782203E-2"/>
  </r>
  <r>
    <x v="2347"/>
    <n v="33.4"/>
    <n v="15.3296157400656"/>
    <n v="23"/>
    <n v="0.66650503217676604"/>
    <n v="0.119492457990025"/>
  </r>
  <r>
    <x v="2348"/>
    <n v="116.3"/>
    <n v="40.779776226398397"/>
    <n v="24"/>
    <n v="1.6991573427666"/>
    <n v="8.7485768416731502E-2"/>
  </r>
  <r>
    <x v="2349"/>
    <n v="83"/>
    <n v="38.691706134503001"/>
    <n v="24"/>
    <n v="1.6121544222709601"/>
    <n v="0.116308666205249"/>
  </r>
  <r>
    <x v="2350"/>
    <n v="78.599999999999994"/>
    <n v="9.3856420533188292"/>
    <n v="24"/>
    <n v="0.39106841888828398"/>
    <n v="2.97929651299145E-2"/>
  </r>
  <r>
    <x v="2351"/>
    <n v="102.6"/>
    <n v="9.8144092054203291"/>
    <n v="24"/>
    <n v="0.40893371689251301"/>
    <n v="2.3866519411032499E-2"/>
  </r>
  <r>
    <x v="2352"/>
    <n v="112.5"/>
    <n v="10.7980297550244"/>
    <n v="24"/>
    <n v="0.44991790645935098"/>
    <n v="2.3947726225381299E-2"/>
  </r>
  <r>
    <x v="2353"/>
    <n v="53.5"/>
    <n v="39.133941012834697"/>
    <n v="24"/>
    <n v="1.6305808755347799"/>
    <n v="0.18250387548657199"/>
  </r>
  <r>
    <x v="2354"/>
    <n v="53.6"/>
    <n v="44.966292507620501"/>
    <n v="24"/>
    <n v="1.8735955211508499"/>
    <n v="0.209312217484902"/>
  </r>
  <r>
    <x v="2355"/>
    <n v="70.5"/>
    <n v="14.245677191345001"/>
    <n v="24"/>
    <n v="0.59356988297270896"/>
    <n v="5.04157542763587E-2"/>
  </r>
  <r>
    <x v="2356"/>
    <n v="100.4"/>
    <n v="10.584835797790801"/>
    <n v="24"/>
    <n v="0.44103482490795098"/>
    <n v="2.6304054733637301E-2"/>
  </r>
  <r>
    <x v="2357"/>
    <n v="67.599999999999994"/>
    <n v="208.68097087607401"/>
    <n v="24"/>
    <n v="8.6950404531697494"/>
    <n v="0.77020873517784705"/>
  </r>
  <r>
    <x v="2358"/>
    <n v="80.099999999999994"/>
    <n v="63.579323239709801"/>
    <n v="23"/>
    <n v="2.7643184017265101"/>
    <n v="0.20665174532781"/>
  </r>
  <r>
    <x v="2359"/>
    <n v="102.8"/>
    <n v="36.909662269707702"/>
    <n v="24"/>
    <n v="1.53790259457115"/>
    <n v="8.9581688446326593E-2"/>
  </r>
  <r>
    <x v="2360"/>
    <n v="153.80000000000001"/>
    <n v="27.236785392152701"/>
    <n v="24"/>
    <n v="1.1348660580063601"/>
    <n v="4.4184688802097902E-2"/>
  </r>
  <r>
    <x v="2361"/>
    <n v="154.69999999999999"/>
    <n v="279.52638409727501"/>
    <n v="24"/>
    <n v="11.646932670719799"/>
    <n v="0.45082166645583299"/>
  </r>
  <r>
    <x v="2362"/>
    <n v="65.900000000000006"/>
    <n v="275.50671725495801"/>
    <n v="24"/>
    <n v="11.4794465522899"/>
    <n v="1.04308347362543"/>
  </r>
  <r>
    <x v="2363"/>
    <n v="94.8"/>
    <n v="72.156862314682201"/>
    <n v="24"/>
    <n v="3.00653592977842"/>
    <n v="0.189907269623943"/>
  </r>
  <r>
    <x v="2364"/>
    <n v="159.30000000000001"/>
    <n v="56.819706769133802"/>
    <n v="24"/>
    <n v="2.36748778204724"/>
    <n v="8.8992928720609404E-2"/>
  </r>
  <r>
    <x v="2365"/>
    <n v="109.6"/>
    <n v="151.24093652900399"/>
    <n v="24"/>
    <n v="6.3017056887085001"/>
    <n v="0.344295297473037"/>
  </r>
  <r>
    <x v="2366"/>
    <n v="106.3"/>
    <n v="251.682713220827"/>
    <n v="18"/>
    <n v="13.9823729567126"/>
    <n v="0.78764613520161697"/>
  </r>
  <r>
    <x v="2367"/>
    <n v="114.9"/>
    <n v="245.64659446204701"/>
    <n v="11"/>
    <n v="22.331508587458799"/>
    <n v="1.16380860146333"/>
  </r>
  <r>
    <x v="2368"/>
    <n v="114.6"/>
    <n v="176.42412499048899"/>
    <n v="11"/>
    <n v="16.038556817317101"/>
    <n v="0.838038938735993"/>
  </r>
  <r>
    <x v="2369"/>
    <n v="50"/>
    <n v="215.18249929312699"/>
    <n v="10"/>
    <n v="21.518249929312699"/>
    <n v="2.5770359196781598"/>
  </r>
  <r>
    <x v="2370"/>
    <n v="42.3"/>
    <n v="19.993245178814199"/>
    <n v="10"/>
    <n v="1.9993245178814201"/>
    <n v="0.28302607803986601"/>
  </r>
  <r>
    <x v="2371"/>
    <n v="94.8"/>
    <n v="139.07484892307099"/>
    <n v="10"/>
    <n v="13.907484892307099"/>
    <n v="0.87846363553318396"/>
  </r>
  <r>
    <x v="2372"/>
    <n v="128.1"/>
    <n v="78.8567538046278"/>
    <n v="11"/>
    <n v="7.1687958004206997"/>
    <n v="0.335104769403614"/>
  </r>
  <r>
    <x v="2373"/>
    <n v="52.1"/>
    <n v="118.61795972759499"/>
    <n v="11"/>
    <n v="10.7834508843268"/>
    <n v="1.23937739312088"/>
  </r>
  <r>
    <x v="2374"/>
    <n v="64.900000000000006"/>
    <n v="243.56130288532"/>
    <n v="11"/>
    <n v="22.141936625938101"/>
    <n v="2.0429344662851299"/>
  </r>
  <r>
    <x v="2375"/>
    <n v="149.30000000000001"/>
    <n v="163.71604929340899"/>
    <n v="10"/>
    <n v="16.371604929340901"/>
    <n v="0.65662131581475702"/>
  </r>
  <r>
    <x v="2376"/>
    <n v="77"/>
    <n v="266.68179625251599"/>
    <n v="11"/>
    <n v="24.243799659319599"/>
    <n v="1.8853565331145199"/>
  </r>
  <r>
    <x v="2377"/>
    <n v="75.8"/>
    <n v="171.49359165777699"/>
    <n v="11"/>
    <n v="15.590326514343399"/>
    <n v="1.2315995856053099"/>
  </r>
  <r>
    <x v="2378"/>
    <n v="99.5"/>
    <n v="268.51533760754899"/>
    <n v="11"/>
    <n v="24.410485237049901"/>
    <n v="1.4690509576053901"/>
  </r>
  <r>
    <x v="2379"/>
    <n v="106"/>
    <n v="111.436930381382"/>
    <n v="11"/>
    <n v="10.1306300346711"/>
    <n v="0.57228731412671596"/>
  </r>
  <r>
    <x v="2380"/>
    <n v="104.2"/>
    <n v="84.168968528819505"/>
    <n v="11"/>
    <n v="7.6517244117108696"/>
    <n v="0.43971889685375098"/>
  </r>
  <r>
    <x v="2381"/>
    <n v="152.4"/>
    <n v="298.31616303575402"/>
    <n v="11"/>
    <n v="27.119651185068602"/>
    <n v="1.06557165924326"/>
  </r>
  <r>
    <x v="2382"/>
    <n v="50.6"/>
    <n v="231.59953558920699"/>
    <n v="10"/>
    <n v="23.159953558920702"/>
    <n v="2.7407580363684501"/>
  </r>
  <r>
    <x v="2383"/>
    <n v="96.9"/>
    <n v="59.805500718831098"/>
    <n v="10"/>
    <n v="5.9805500718831102"/>
    <n v="0.36957355084772298"/>
  </r>
  <r>
    <x v="2384"/>
    <n v="151.69999999999999"/>
    <n v="158.630048867097"/>
    <n v="11"/>
    <n v="14.4209135333725"/>
    <n v="0.56923385398112802"/>
  </r>
  <r>
    <x v="2385"/>
    <n v="57.1"/>
    <n v="43.365193708481499"/>
    <n v="10"/>
    <n v="4.3365193708481504"/>
    <n v="0.45476675764213997"/>
  </r>
  <r>
    <x v="2386"/>
    <n v="49.8"/>
    <n v="4.88015017957271"/>
    <n v="10"/>
    <n v="0.48801501795727098"/>
    <n v="5.8679630853626603E-2"/>
  </r>
  <r>
    <x v="2387"/>
    <n v="69.099999999999994"/>
    <n v="31.020246953796502"/>
    <n v="10"/>
    <n v="3.10202469537965"/>
    <n v="0.26881328764002999"/>
  </r>
  <r>
    <x v="2388"/>
    <n v="55.4"/>
    <n v="1.57150008149716"/>
    <n v="7"/>
    <n v="0.22450001164245201"/>
    <n v="2.4265549584129801E-2"/>
  </r>
  <r>
    <x v="2389"/>
    <n v="118.1"/>
    <n v="0.85478336912734998"/>
    <n v="7"/>
    <n v="0.122111909875335"/>
    <n v="6.1914398066864901E-3"/>
  </r>
  <r>
    <x v="2390"/>
    <n v="73.5"/>
    <n v="50.149341054260702"/>
    <n v="8"/>
    <n v="6.2686676317825896"/>
    <n v="0.51070655682777999"/>
  </r>
  <r>
    <x v="2391"/>
    <n v="74.5"/>
    <n v="26.4045116253643"/>
    <n v="10"/>
    <n v="2.6404511625364302"/>
    <n v="0.21222932624976301"/>
  </r>
  <r>
    <x v="2392"/>
    <n v="64.3"/>
    <n v="1.75925007157881"/>
    <n v="9"/>
    <n v="0.19547223017542301"/>
    <n v="1.8203614249766999E-2"/>
  </r>
  <r>
    <x v="2393"/>
    <n v="74"/>
    <n v="83.625578917671604"/>
    <n v="9"/>
    <n v="9.2917309908524004"/>
    <n v="0.75187983418452797"/>
  </r>
  <r>
    <x v="2394"/>
    <n v="90.7"/>
    <n v="241.875478099628"/>
    <n v="11"/>
    <n v="21.988679827238901"/>
    <n v="1.45169505491149"/>
  </r>
  <r>
    <x v="2395"/>
    <n v="68.7"/>
    <n v="153.095907330264"/>
    <n v="11"/>
    <n v="13.9178097572967"/>
    <n v="1.21310303038436"/>
  </r>
  <r>
    <x v="2396"/>
    <n v="107.8"/>
    <n v="331.822405654688"/>
    <n v="12"/>
    <n v="27.651867137890701"/>
    <n v="1.5359929753419299"/>
  </r>
  <r>
    <x v="2397"/>
    <n v="79.900000000000006"/>
    <n v="40.870301444393803"/>
    <n v="12"/>
    <n v="3.4058584536994898"/>
    <n v="0.25524858570964298"/>
  </r>
  <r>
    <x v="2398"/>
    <n v="127"/>
    <n v="236.86542785544799"/>
    <n v="11"/>
    <n v="21.533220714131701"/>
    <n v="1.0152869401731199"/>
  </r>
  <r>
    <x v="2399"/>
    <n v="89.9"/>
    <n v="38.8737685497074"/>
    <n v="10"/>
    <n v="3.8873768549707401"/>
    <n v="0.25892887339697002"/>
  </r>
  <r>
    <x v="2400"/>
    <n v="111.4"/>
    <n v="32.419843189084503"/>
    <n v="11"/>
    <n v="2.9472584717349601"/>
    <n v="0.15842239068012701"/>
  </r>
  <r>
    <x v="2401"/>
    <n v="95"/>
    <n v="201.066147580463"/>
    <n v="18"/>
    <n v="11.1703415322479"/>
    <n v="0.70408708050727797"/>
  </r>
  <r>
    <x v="2402"/>
    <n v="100.4"/>
    <n v="83.534427021024698"/>
    <n v="24"/>
    <n v="3.4806011258760301"/>
    <n v="0.207588873599973"/>
  </r>
  <r>
    <x v="2403"/>
    <n v="80.5"/>
    <n v="176.55055885552201"/>
    <n v="24"/>
    <n v="7.3562732856467701"/>
    <n v="0.54719926251696105"/>
  </r>
  <r>
    <x v="2404"/>
    <n v="120.8"/>
    <n v="51.1029280359854"/>
    <n v="24"/>
    <n v="2.1292886681660601"/>
    <n v="0.10554827438662701"/>
  </r>
  <r>
    <x v="2405"/>
    <n v="123.6"/>
    <n v="302.06992134202699"/>
    <n v="24"/>
    <n v="12.5862467225844"/>
    <n v="0.60976332396297095"/>
  </r>
  <r>
    <x v="2406"/>
    <n v="66.3"/>
    <n v="319.26042287647698"/>
    <n v="24"/>
    <n v="13.3025176198532"/>
    <n v="1.2014448586856299"/>
  </r>
  <r>
    <x v="2407"/>
    <n v="111.9"/>
    <n v="331.35903729479702"/>
    <n v="24"/>
    <n v="13.806626553949799"/>
    <n v="0.73882404381317202"/>
  </r>
  <r>
    <x v="2408"/>
    <n v="44.5"/>
    <n v="79.920852976571695"/>
    <n v="24"/>
    <n v="3.3300355406904898"/>
    <n v="0.44809736132550498"/>
  </r>
  <r>
    <x v="2409"/>
    <n v="122.7"/>
    <n v="328.94880858711701"/>
    <n v="23"/>
    <n v="14.3021221124833"/>
    <n v="0.69797432579746899"/>
  </r>
  <r>
    <x v="2410"/>
    <n v="61.8"/>
    <n v="243.18342184289401"/>
    <n v="23"/>
    <n v="10.573192254038799"/>
    <n v="1.0244745706682601"/>
  </r>
  <r>
    <x v="2411"/>
    <n v="126.4"/>
    <n v="330.36869675254002"/>
    <n v="24"/>
    <n v="13.7653623646891"/>
    <n v="0.65211486984997702"/>
  </r>
  <r>
    <x v="2412"/>
    <n v="152.4"/>
    <n v="342.21093939558898"/>
    <n v="24"/>
    <n v="14.2587891414829"/>
    <n v="0.56024915293361699"/>
  </r>
  <r>
    <x v="2413"/>
    <n v="155.1"/>
    <n v="12.541935085635201"/>
    <n v="24"/>
    <n v="0.52258062856813503"/>
    <n v="2.0175533983025601E-2"/>
  </r>
  <r>
    <x v="2414"/>
    <n v="69.900000000000006"/>
    <n v="80.134436785615904"/>
    <n v="23"/>
    <n v="3.4841059472006899"/>
    <n v="0.29846795226719902"/>
  </r>
  <r>
    <x v="2415"/>
    <n v="106.5"/>
    <n v="313.86996017362299"/>
    <n v="24"/>
    <n v="13.0779150072342"/>
    <n v="0.73531331743466799"/>
  </r>
  <r>
    <x v="2416"/>
    <n v="74"/>
    <n v="346.67938353028097"/>
    <n v="24"/>
    <n v="14.444974313761699"/>
    <n v="1.16887638078667"/>
  </r>
  <r>
    <x v="2417"/>
    <n v="42.8"/>
    <n v="271.17527748363398"/>
    <n v="24"/>
    <n v="11.2989698951514"/>
    <n v="1.58080613005084"/>
  </r>
  <r>
    <x v="2418"/>
    <n v="69"/>
    <n v="190.11051388272401"/>
    <n v="24"/>
    <n v="7.9212714117801699"/>
    <n v="0.68743134702596298"/>
  </r>
  <r>
    <x v="2419"/>
    <n v="56.2"/>
    <n v="253.93168685165401"/>
    <n v="23"/>
    <n v="11.0405081239849"/>
    <n v="1.17634923647207"/>
  </r>
  <r>
    <x v="2420"/>
    <n v="104.399999999999"/>
    <n v="345.32131424481003"/>
    <n v="24"/>
    <n v="14.388388093533701"/>
    <n v="0.82526831931159295"/>
  </r>
  <r>
    <x v="2421"/>
    <n v="108"/>
    <n v="349.856756635593"/>
    <n v="24"/>
    <n v="14.577364859816299"/>
    <n v="0.808237129065002"/>
  </r>
  <r>
    <x v="2422"/>
    <n v="90.399999999999906"/>
    <n v="346.29362150681999"/>
    <n v="24"/>
    <n v="14.428900896117501"/>
    <n v="0.95575889566779104"/>
  </r>
  <r>
    <x v="2423"/>
    <n v="58.4"/>
    <n v="318.71562680132399"/>
    <n v="24"/>
    <n v="13.2798177833885"/>
    <n v="1.3616415576437999"/>
  </r>
  <r>
    <x v="2424"/>
    <n v="140"/>
    <n v="153.741310688629"/>
    <n v="24"/>
    <n v="6.4058879453595701"/>
    <n v="0.27399007465182001"/>
  </r>
  <r>
    <x v="2425"/>
    <n v="75.7"/>
    <n v="166.488402947434"/>
    <n v="24"/>
    <n v="6.9370167894764201"/>
    <n v="0.54873213595079995"/>
  </r>
  <r>
    <x v="2426"/>
    <n v="29.5"/>
    <n v="306.78798860053502"/>
    <n v="24"/>
    <n v="12.782832858355601"/>
    <n v="2.5947087908973101"/>
  </r>
  <r>
    <x v="2427"/>
    <n v="109.5"/>
    <n v="258.641670705916"/>
    <n v="24"/>
    <n v="10.7767362794131"/>
    <n v="0.58932744261685799"/>
  </r>
  <r>
    <x v="2428"/>
    <n v="82.5"/>
    <n v="150.24211847843799"/>
    <n v="23"/>
    <n v="6.5322660208016501"/>
    <n v="0.47412564113965899"/>
  </r>
  <r>
    <x v="2429"/>
    <n v="58.8"/>
    <n v="335.31204181407298"/>
    <n v="19"/>
    <n v="17.648002200740599"/>
    <n v="1.7972221068822201"/>
  </r>
  <r>
    <x v="2430"/>
    <n v="35.200000000000003"/>
    <n v="200.81500112019299"/>
    <n v="13"/>
    <n v="15.4473077784764"/>
    <n v="2.62780820945774"/>
  </r>
  <r>
    <x v="2431"/>
    <n v="111.5"/>
    <n v="142.81110661675501"/>
    <n v="13"/>
    <n v="10.9854697397504"/>
    <n v="0.58996642086680795"/>
  </r>
  <r>
    <x v="2432"/>
    <n v="170.9"/>
    <n v="4.52508351049618"/>
    <n v="11"/>
    <n v="0.41137122822692601"/>
    <n v="1.4413696710508499E-2"/>
  </r>
  <r>
    <x v="2433"/>
    <n v="106.8"/>
    <n v="236.25546143711099"/>
    <n v="13"/>
    <n v="18.173497033623899"/>
    <n v="1.0189450892385901"/>
  </r>
  <r>
    <x v="2434"/>
    <n v="94.7"/>
    <n v="82.381237373601905"/>
    <n v="14"/>
    <n v="5.8843740981144199"/>
    <n v="0.37207785683845102"/>
  </r>
  <r>
    <x v="2435"/>
    <n v="69.099999999999994"/>
    <n v="86.199954095752503"/>
    <n v="13"/>
    <n v="6.6307656996732698"/>
    <n v="0.57460468640200901"/>
  </r>
  <r>
    <x v="2436"/>
    <n v="33.799999999999997"/>
    <n v="208.86836780826101"/>
    <n v="14"/>
    <n v="14.919169129161499"/>
    <n v="2.64308704410614"/>
  </r>
  <r>
    <x v="2437"/>
    <n v="98"/>
    <n v="268.60581973354601"/>
    <n v="13"/>
    <n v="20.6619861333497"/>
    <n v="1.26249457004458"/>
  </r>
  <r>
    <x v="2438"/>
    <n v="57.2"/>
    <n v="300.17424788118802"/>
    <n v="13"/>
    <n v="23.090326760091401"/>
    <n v="2.41722779197808"/>
  </r>
  <r>
    <x v="2439"/>
    <n v="159.30000000000001"/>
    <n v="238.49645270331101"/>
    <n v="13"/>
    <n v="18.345880977177799"/>
    <n v="0.68961440498204296"/>
  </r>
  <r>
    <x v="2440"/>
    <n v="65.7"/>
    <n v="110.991846728542"/>
    <n v="14"/>
    <n v="7.9279890520387202"/>
    <n v="0.72257212078479804"/>
  </r>
  <r>
    <x v="2441"/>
    <n v="67.099999999999994"/>
    <n v="193.54313200242001"/>
    <n v="14"/>
    <n v="13.8245094287443"/>
    <n v="1.2337033321206401"/>
  </r>
  <r>
    <x v="2442"/>
    <n v="112.3"/>
    <n v="40.729781262510002"/>
    <n v="13"/>
    <n v="3.13306009711616"/>
    <n v="0.167060008057766"/>
  </r>
  <r>
    <x v="2443"/>
    <n v="125.2"/>
    <n v="375.88425387722702"/>
    <n v="14"/>
    <n v="26.848875276944799"/>
    <n v="1.2841190754407199"/>
  </r>
  <r>
    <x v="2444"/>
    <n v="56.8"/>
    <n v="175.67599963117499"/>
    <n v="14"/>
    <n v="12.5482856879411"/>
    <n v="1.3228773812875401"/>
  </r>
  <r>
    <x v="2445"/>
    <n v="136"/>
    <n v="152.304032535478"/>
    <n v="13"/>
    <n v="11.7156948104214"/>
    <n v="0.51583721426652895"/>
  </r>
  <r>
    <x v="2446"/>
    <n v="91.8"/>
    <n v="376.29129056604802"/>
    <n v="14"/>
    <n v="26.8779493261463"/>
    <n v="1.75322226958803"/>
  </r>
  <r>
    <x v="2447"/>
    <n v="55.4"/>
    <n v="93.836864858211797"/>
    <n v="13"/>
    <n v="7.2182203737085997"/>
    <n v="0.78019632652117399"/>
  </r>
  <r>
    <x v="2448"/>
    <n v="50.8"/>
    <n v="48.640987181867203"/>
    <n v="12"/>
    <n v="4.0534155984889297"/>
    <n v="0.477794285266742"/>
  </r>
  <r>
    <x v="2449"/>
    <n v="50.4"/>
    <n v="260.87355693619901"/>
    <n v="14"/>
    <n v="18.6338254954428"/>
    <n v="2.21388478940248"/>
  </r>
  <r>
    <x v="2450"/>
    <n v="70"/>
    <n v="189.084534107303"/>
    <n v="14"/>
    <n v="13.5060381505217"/>
    <n v="1.15534971347491"/>
  </r>
  <r>
    <x v="2451"/>
    <n v="92"/>
    <n v="271.36732186103802"/>
    <n v="14"/>
    <n v="19.3833801329313"/>
    <n v="1.2616102663975"/>
  </r>
  <r>
    <x v="2452"/>
    <n v="113.899999999999"/>
    <n v="130.36394182320001"/>
    <n v="15"/>
    <n v="8.6909294548800098"/>
    <n v="0.45690512503772102"/>
  </r>
  <r>
    <x v="2453"/>
    <n v="168.2"/>
    <n v="34.877912317607503"/>
    <n v="13"/>
    <n v="2.68291633212365"/>
    <n v="9.5513479537606999E-2"/>
  </r>
  <r>
    <x v="2454"/>
    <n v="118.8"/>
    <n v="44.6664521718941"/>
    <n v="13"/>
    <n v="3.4358809362995402"/>
    <n v="0.17318297426861101"/>
  </r>
  <r>
    <x v="2455"/>
    <n v="132.1"/>
    <n v="172.60880020789699"/>
    <n v="14"/>
    <n v="12.3292000148497"/>
    <n v="0.55887619227176699"/>
  </r>
  <r>
    <x v="2456"/>
    <n v="72"/>
    <n v="363.12220334458101"/>
    <n v="14"/>
    <n v="25.937300238898601"/>
    <n v="2.1571274317114599"/>
  </r>
  <r>
    <x v="2457"/>
    <n v="120.7"/>
    <n v="40.000810177546597"/>
    <n v="14"/>
    <n v="2.8572007269676098"/>
    <n v="0.14174802310710499"/>
  </r>
  <r>
    <x v="2458"/>
    <n v="72.7"/>
    <n v="369.44962650057403"/>
    <n v="14"/>
    <n v="26.389259035755298"/>
    <n v="2.1735834275675798"/>
  </r>
  <r>
    <x v="2459"/>
    <n v="39"/>
    <n v="318.66653163710902"/>
    <n v="14"/>
    <n v="22.761895116936302"/>
    <n v="3.4948403373155701"/>
  </r>
  <r>
    <x v="2460"/>
    <n v="71.400000000000006"/>
    <n v="133.591772645422"/>
    <n v="14"/>
    <n v="9.5422694746730503"/>
    <n v="0.80027084274082505"/>
  </r>
  <r>
    <x v="2461"/>
    <n v="93.7"/>
    <n v="293.47738872561598"/>
    <n v="14"/>
    <n v="20.962670623258202"/>
    <n v="1.3396475324649399"/>
  </r>
  <r>
    <x v="2462"/>
    <n v="76.599999999999994"/>
    <n v="268.92106517419398"/>
    <n v="14"/>
    <n v="19.208647512442401"/>
    <n v="1.5015906186928301"/>
  </r>
  <r>
    <x v="2463"/>
    <n v="61"/>
    <n v="335.09044118939499"/>
    <n v="14"/>
    <n v="23.935031513528202"/>
    <n v="2.3495662622487701"/>
  </r>
  <r>
    <x v="2464"/>
    <n v="75.8"/>
    <n v="338.98377437346699"/>
    <n v="15"/>
    <n v="22.598918291564502"/>
    <n v="1.7852620583290799"/>
  </r>
  <r>
    <x v="2465"/>
    <n v="53.4"/>
    <n v="324.23326672029901"/>
    <n v="14"/>
    <n v="23.159519051449902"/>
    <n v="2.5969991535412298"/>
  </r>
  <r>
    <x v="2466"/>
    <n v="116.1"/>
    <n v="272.67475494557601"/>
    <n v="14"/>
    <n v="19.476768210398301"/>
    <n v="1.0045422442143199"/>
  </r>
  <r>
    <x v="2467"/>
    <n v="69.099999999999994"/>
    <n v="365.34744219159001"/>
    <n v="14"/>
    <n v="26.0962458708279"/>
    <n v="2.2614319151128601"/>
  </r>
  <r>
    <x v="2468"/>
    <n v="89.1"/>
    <n v="361.35666025102199"/>
    <n v="14"/>
    <n v="25.811190017930102"/>
    <n v="1.7346579580186501"/>
  </r>
  <r>
    <x v="2469"/>
    <n v="132.30000000000001"/>
    <n v="336.10497345079898"/>
    <n v="14"/>
    <n v="24.0074981036285"/>
    <n v="1.0866022197613101"/>
  </r>
  <r>
    <x v="2470"/>
    <n v="112.8"/>
    <n v="135.35545227226501"/>
    <n v="14"/>
    <n v="9.6682465908760999"/>
    <n v="0.51324195178133603"/>
  </r>
  <r>
    <x v="2471"/>
    <n v="81.099999999999994"/>
    <n v="181.834142137318"/>
    <n v="13"/>
    <n v="13.9872417028706"/>
    <n v="1.0327489314493501"/>
  </r>
  <r>
    <x v="2472"/>
    <n v="66.400000000000006"/>
    <n v="135.695290346062"/>
    <n v="14"/>
    <n v="9.6925207390044896"/>
    <n v="0.87408202321301498"/>
  </r>
  <r>
    <x v="2473"/>
    <n v="101.9"/>
    <n v="313.36618178238399"/>
    <n v="15"/>
    <n v="20.891078785492301"/>
    <n v="1.22763768550194"/>
  </r>
  <r>
    <x v="2474"/>
    <n v="55.4"/>
    <n v="326.666441327737"/>
    <n v="16"/>
    <n v="20.416652582983499"/>
    <n v="2.2067762579156001"/>
  </r>
  <r>
    <x v="2475"/>
    <n v="73.5"/>
    <n v="305.67872313366502"/>
    <n v="15"/>
    <n v="20.378581542244302"/>
    <n v="1.66023720251288"/>
  </r>
  <r>
    <x v="2476"/>
    <n v="44.9"/>
    <n v="332.56240735493202"/>
    <n v="15"/>
    <n v="22.1708271569955"/>
    <n v="2.9567804911773998"/>
  </r>
  <r>
    <x v="2477"/>
    <n v="108.2"/>
    <n v="278.209437355462"/>
    <n v="15"/>
    <n v="18.5472958236974"/>
    <n v="1.02644779703241"/>
  </r>
  <r>
    <x v="2478"/>
    <n v="96.5"/>
    <n v="297.840438063318"/>
    <n v="15"/>
    <n v="19.856029204221201"/>
    <n v="1.23210754889523"/>
  </r>
  <r>
    <x v="2479"/>
    <n v="59.5"/>
    <n v="316.43343969987001"/>
    <n v="16"/>
    <n v="19.7770899812419"/>
    <n v="1.99034770605765"/>
  </r>
  <r>
    <x v="2480"/>
    <n v="113.8"/>
    <n v="140.21081092106701"/>
    <n v="15"/>
    <n v="9.3473873947378401"/>
    <n v="0.49184867846404701"/>
  </r>
  <r>
    <x v="2481"/>
    <n v="91.899999999999906"/>
    <n v="78.376295211786996"/>
    <n v="14"/>
    <n v="5.5983068008419297"/>
    <n v="0.36477470309708698"/>
  </r>
  <r>
    <x v="2482"/>
    <n v="42"/>
    <n v="70.135011548789507"/>
    <n v="16"/>
    <n v="4.3834382217993397"/>
    <n v="0.62495554915873097"/>
  </r>
  <r>
    <x v="2483"/>
    <n v="43.1"/>
    <n v="232.13959491240399"/>
    <n v="15"/>
    <n v="15.475972994160299"/>
    <n v="2.1501275399308502"/>
  </r>
  <r>
    <x v="2484"/>
    <n v="58.4"/>
    <n v="272.36997176854197"/>
    <n v="15"/>
    <n v="18.1579981179028"/>
    <n v="1.86182410363206"/>
  </r>
  <r>
    <x v="2485"/>
    <n v="35.4"/>
    <n v="319.44476352646097"/>
    <n v="19"/>
    <n v="16.812882290866401"/>
    <n v="2.84395315992868"/>
  </r>
  <r>
    <x v="2486"/>
    <n v="46.5"/>
    <n v="296.43551242645401"/>
    <n v="24"/>
    <n v="12.351479684435599"/>
    <n v="1.5905581977252701"/>
  </r>
  <r>
    <x v="2487"/>
    <n v="71.5"/>
    <n v="201.92488021954199"/>
    <n v="24"/>
    <n v="8.4135366758142798"/>
    <n v="0.70462180610646796"/>
  </r>
  <r>
    <x v="2488"/>
    <n v="34"/>
    <n v="282.21104502412101"/>
    <n v="24"/>
    <n v="11.7587935426717"/>
    <n v="2.0709393347431599"/>
  </r>
  <r>
    <x v="2489"/>
    <n v="67.5"/>
    <n v="154.88182438356799"/>
    <n v="24"/>
    <n v="6.4534093493153302"/>
    <n v="0.57249140379821095"/>
  </r>
  <r>
    <x v="2490"/>
    <n v="60.9"/>
    <n v="87.111548973679604"/>
    <n v="23"/>
    <n v="3.7874586510295498"/>
    <n v="0.37240382791358601"/>
  </r>
  <r>
    <x v="2491"/>
    <n v="36.4"/>
    <n v="300.792805942656"/>
    <n v="24"/>
    <n v="12.533033580944"/>
    <n v="2.0617611339316899"/>
  </r>
  <r>
    <x v="2492"/>
    <n v="52.5"/>
    <n v="300.19938104598498"/>
    <n v="24"/>
    <n v="12.508307543582699"/>
    <n v="1.4266675270696001"/>
  </r>
  <r>
    <x v="2493"/>
    <n v="66.7"/>
    <n v="283.330154320688"/>
    <n v="24"/>
    <n v="11.8054230966953"/>
    <n v="1.0598374253019001"/>
  </r>
  <r>
    <x v="2494"/>
    <n v="56.3"/>
    <n v="215.031867132423"/>
    <n v="23"/>
    <n v="9.3492116144532105"/>
    <n v="0.99437483269197402"/>
  </r>
  <r>
    <x v="2495"/>
    <n v="37.9"/>
    <n v="302.41437437071897"/>
    <n v="24"/>
    <n v="12.6005989321133"/>
    <n v="1.9908361006925399"/>
  </r>
  <r>
    <x v="2496"/>
    <n v="34.200000000000003"/>
    <n v="300.57736819423098"/>
    <n v="24"/>
    <n v="12.5240570080929"/>
    <n v="2.1928173491776"/>
  </r>
  <r>
    <x v="2497"/>
    <n v="50.9"/>
    <n v="258.47042838835898"/>
    <n v="23"/>
    <n v="11.237844712537299"/>
    <n v="1.32205271726143"/>
  </r>
  <r>
    <x v="2498"/>
    <n v="43.2"/>
    <n v="229.61329069573901"/>
    <n v="24"/>
    <n v="9.5672204456558099"/>
    <n v="1.3261283607307299"/>
  </r>
  <r>
    <x v="2499"/>
    <n v="52.5"/>
    <n v="263.94418915012602"/>
    <n v="24"/>
    <n v="10.9976745479219"/>
    <n v="1.25436835448211"/>
  </r>
  <r>
    <x v="2500"/>
    <n v="53.9"/>
    <n v="263.56447345969701"/>
    <n v="24"/>
    <n v="10.981853060820701"/>
    <n v="1.22002966913898"/>
  </r>
  <r>
    <x v="2501"/>
    <n v="45.3"/>
    <n v="284.44748149806998"/>
    <n v="23"/>
    <n v="12.3672818042639"/>
    <n v="1.63478100808501"/>
  </r>
  <r>
    <x v="2502"/>
    <n v="94.3"/>
    <n v="187.510960629588"/>
    <n v="24"/>
    <n v="7.8129566928995198"/>
    <n v="0.49612059187454499"/>
  </r>
  <r>
    <x v="2503"/>
    <n v="117.7"/>
    <n v="350.35539544624498"/>
    <n v="24"/>
    <n v="14.5981414769268"/>
    <n v="0.74268496873340195"/>
  </r>
  <r>
    <x v="2504"/>
    <n v="47.6"/>
    <n v="337.954449168591"/>
    <n v="24"/>
    <n v="14.081435382024599"/>
    <n v="1.7714279904926999"/>
  </r>
  <r>
    <x v="2505"/>
    <n v="66.400000000000006"/>
    <n v="322.90877521817202"/>
    <n v="24"/>
    <n v="13.454532300757201"/>
    <n v="1.21334430242742"/>
  </r>
  <r>
    <x v="2506"/>
    <n v="62.6"/>
    <n v="217.60666760696401"/>
    <n v="24"/>
    <n v="9.0669444836235193"/>
    <n v="0.86730160926933797"/>
  </r>
  <r>
    <x v="2507"/>
    <n v="41.2"/>
    <n v="296.93710072818999"/>
    <n v="24"/>
    <n v="12.3723791970079"/>
    <n v="1.7982063829149399"/>
  </r>
  <r>
    <x v="2508"/>
    <n v="64.8"/>
    <n v="352.62982756128503"/>
    <n v="24"/>
    <n v="14.6929094817202"/>
    <n v="1.3577391034338899"/>
  </r>
  <r>
    <x v="2509"/>
    <n v="49.4"/>
    <n v="198.364090962029"/>
    <n v="24"/>
    <n v="8.2651704567512407"/>
    <n v="1.0018631308336201"/>
  </r>
  <r>
    <x v="2510"/>
    <n v="52.5"/>
    <n v="176.751440447276"/>
    <n v="24"/>
    <n v="7.36464335196984"/>
    <n v="0.83999353886168704"/>
  </r>
  <r>
    <x v="2511"/>
    <n v="73.7"/>
    <n v="179.79570805188399"/>
    <n v="23"/>
    <n v="7.8172046979080001"/>
    <n v="0.63513716376538598"/>
  </r>
  <r>
    <x v="2512"/>
    <n v="41.2"/>
    <n v="225.605347503779"/>
    <n v="24"/>
    <n v="9.4002228126574696"/>
    <n v="1.3662320232337399"/>
  </r>
  <r>
    <x v="2513"/>
    <n v="66.3"/>
    <n v="353.77898646896699"/>
    <n v="24"/>
    <n v="14.740791102873599"/>
    <n v="1.3313455534969501"/>
  </r>
  <r>
    <x v="2514"/>
    <n v="61.3"/>
    <n v="55.784312285086799"/>
    <n v="24"/>
    <n v="2.3243463452119499"/>
    <n v="0.227051249397969"/>
  </r>
  <r>
    <x v="2515"/>
    <n v="73.3"/>
    <n v="304.66952988102298"/>
    <n v="24"/>
    <n v="12.694563745042601"/>
    <n v="1.0370443624382299"/>
  </r>
  <r>
    <x v="2516"/>
    <n v="76.599999999999994"/>
    <n v="293.18526384201402"/>
    <n v="24"/>
    <n v="12.2160526600839"/>
    <n v="0.95496104345491095"/>
  </r>
  <r>
    <x v="2517"/>
    <n v="82.2"/>
    <n v="311.03431344011199"/>
    <n v="24"/>
    <n v="12.959763060004599"/>
    <n v="0.94407994667633099"/>
  </r>
  <r>
    <x v="2518"/>
    <n v="69.099999999999994"/>
    <n v="300.49057616910301"/>
    <n v="24"/>
    <n v="12.520440673712599"/>
    <n v="1.08498840296651"/>
  </r>
  <r>
    <x v="2519"/>
    <n v="34.4"/>
    <n v="121.793334023025"/>
    <n v="24"/>
    <n v="5.0747222509593897"/>
    <n v="0.88335925549355898"/>
  </r>
  <r>
    <x v="2520"/>
    <n v="39"/>
    <n v="184.82304860876101"/>
    <n v="21"/>
    <n v="8.8010975527981401"/>
    <n v="1.3513123833560701"/>
  </r>
  <r>
    <x v="2521"/>
    <n v="51.7"/>
    <n v="66.829063074055895"/>
    <n v="16"/>
    <n v="4.1768164421284899"/>
    <n v="0.48376937909038698"/>
  </r>
  <r>
    <x v="2522"/>
    <n v="77.099999999999994"/>
    <n v="111.737993190761"/>
    <n v="16"/>
    <n v="6.9836245744226098"/>
    <n v="0.54238795361981096"/>
  </r>
  <r>
    <x v="2523"/>
    <n v="22.3"/>
    <n v="161.385136484887"/>
    <n v="16"/>
    <n v="10.0865710303054"/>
    <n v="2.7084586961428099"/>
  </r>
  <r>
    <x v="2524"/>
    <n v="36.9"/>
    <n v="260.430948004784"/>
    <n v="16"/>
    <n v="16.276934250299"/>
    <n v="2.6413732291999699"/>
  </r>
  <r>
    <x v="2525"/>
    <n v="98.8"/>
    <n v="223.509974827306"/>
    <n v="16"/>
    <n v="13.9693734267066"/>
    <n v="0.84664921735718701"/>
  </r>
  <r>
    <x v="2526"/>
    <n v="75.3"/>
    <n v="196.41953004951401"/>
    <n v="16"/>
    <n v="12.276220628094601"/>
    <n v="0.97623244571372203"/>
  </r>
  <r>
    <x v="2527"/>
    <n v="47.3"/>
    <n v="287.14837600470099"/>
    <n v="16"/>
    <n v="17.946773500293801"/>
    <n v="2.27200231675682"/>
  </r>
  <r>
    <x v="2528"/>
    <n v="42.3"/>
    <n v="184.74385210594801"/>
    <n v="16"/>
    <n v="11.546490756621701"/>
    <n v="1.6345310452317701"/>
  </r>
  <r>
    <x v="2529"/>
    <n v="76.7"/>
    <n v="326.591415692054"/>
    <n v="16"/>
    <n v="20.4119634807534"/>
    <n v="1.59357661319499"/>
  </r>
  <r>
    <x v="2530"/>
    <n v="69.3"/>
    <n v="305.14479070085798"/>
    <n v="16"/>
    <n v="19.071549418803599"/>
    <n v="1.6479205587788599"/>
  </r>
  <r>
    <x v="2531"/>
    <n v="81.5"/>
    <n v="262.318714873906"/>
    <n v="16"/>
    <n v="16.3949196796191"/>
    <n v="1.20457879428523"/>
  </r>
  <r>
    <x v="2532"/>
    <n v="37.699999999999903"/>
    <n v="328.26162139131799"/>
    <n v="16"/>
    <n v="20.516351336957399"/>
    <n v="3.2586844354194602"/>
  </r>
  <r>
    <x v="2533"/>
    <n v="58.9"/>
    <n v="297.37228951627702"/>
    <n v="16"/>
    <n v="18.5857680947673"/>
    <n v="1.8895080563593301"/>
  </r>
  <r>
    <x v="2534"/>
    <n v="46.2"/>
    <n v="289.87544594927698"/>
    <n v="16"/>
    <n v="18.117215371829801"/>
    <n v="2.3481887357531401"/>
  </r>
  <r>
    <x v="2535"/>
    <n v="51.8"/>
    <n v="317.72731697776402"/>
    <n v="17"/>
    <n v="18.6898421751626"/>
    <n v="2.1605255329298099"/>
  </r>
  <r>
    <x v="2536"/>
    <n v="74.400000000000006"/>
    <n v="332.95223223822597"/>
    <n v="16"/>
    <n v="20.809514514889099"/>
    <n v="1.67483698046561"/>
  </r>
  <r>
    <x v="2537"/>
    <n v="50.6"/>
    <n v="332.49999086484303"/>
    <n v="16"/>
    <n v="20.7812494290526"/>
    <n v="2.4592612516925798"/>
  </r>
  <r>
    <x v="2538"/>
    <n v="45.9"/>
    <n v="331.13844224318501"/>
    <n v="16"/>
    <n v="20.696152640198999"/>
    <n v="2.6999794711490801"/>
  </r>
  <r>
    <x v="2539"/>
    <n v="50"/>
    <n v="311.733730656087"/>
    <n v="16"/>
    <n v="19.483358166005399"/>
    <n v="2.3333363073060398"/>
  </r>
  <r>
    <x v="2540"/>
    <n v="47.6"/>
    <n v="287.40924713859903"/>
    <n v="16"/>
    <n v="17.9630779461624"/>
    <n v="2.2597340545164801"/>
  </r>
  <r>
    <x v="2541"/>
    <n v="57.9"/>
    <n v="316.69697884495798"/>
    <n v="19"/>
    <n v="16.668262044471401"/>
    <n v="1.7238333741296099"/>
  </r>
  <r>
    <x v="2542"/>
    <n v="64"/>
    <n v="301.21302867729003"/>
    <n v="24"/>
    <n v="12.5505428615537"/>
    <n v="1.17426486354357"/>
  </r>
  <r>
    <x v="2543"/>
    <n v="53.8"/>
    <n v="277.21255506395403"/>
    <n v="24"/>
    <n v="11.5505231276647"/>
    <n v="1.28559124809838"/>
  </r>
  <r>
    <x v="2544"/>
    <n v="31.4"/>
    <n v="164.291630974198"/>
    <n v="24"/>
    <n v="6.8454846239249401"/>
    <n v="1.30544349973777"/>
  </r>
  <r>
    <x v="2545"/>
    <n v="23.5"/>
    <n v="188.514832416975"/>
    <n v="24"/>
    <n v="7.8547846840406503"/>
    <n v="2.00147399262088"/>
  </r>
  <r>
    <x v="2546"/>
    <n v="62.8"/>
    <n v="316.918706620232"/>
    <n v="24"/>
    <n v="13.2049461091763"/>
    <n v="1.2591008533102199"/>
  </r>
  <r>
    <x v="2547"/>
    <n v="44.9"/>
    <n v="291.58962985979701"/>
    <n v="24"/>
    <n v="12.149567910824899"/>
    <n v="1.6203096582992"/>
  </r>
  <r>
    <x v="2548"/>
    <n v="49.1"/>
    <n v="345.18803055462502"/>
    <n v="21"/>
    <n v="16.437525264505901"/>
    <n v="2.0046495926077701"/>
  </r>
  <r>
    <x v="2549"/>
    <n v="86.8"/>
    <n v="113.317680665664"/>
    <n v="14"/>
    <n v="8.0941200475474506"/>
    <n v="0.55838461654208504"/>
  </r>
  <r>
    <x v="2550"/>
    <n v="116.6"/>
    <n v="103.03010474238501"/>
    <n v="15"/>
    <n v="6.8686736494923597"/>
    <n v="0.35274255859596498"/>
  </r>
  <r>
    <x v="2551"/>
    <n v="103.4"/>
    <n v="228.984211265239"/>
    <n v="15"/>
    <n v="15.265614084349201"/>
    <n v="0.88405089729724096"/>
  </r>
  <r>
    <x v="2552"/>
    <n v="82"/>
    <n v="173.70510867076601"/>
    <n v="16"/>
    <n v="10.856569291922799"/>
    <n v="0.79279752387343905"/>
  </r>
  <r>
    <x v="2553"/>
    <n v="62.2"/>
    <n v="270.67369583494298"/>
    <n v="16"/>
    <n v="16.9171059896839"/>
    <n v="1.6286179399738101"/>
  </r>
  <r>
    <x v="2554"/>
    <n v="65.400000000000006"/>
    <n v="317.41354065062399"/>
    <n v="16"/>
    <n v="19.838346290663999"/>
    <n v="1.8163989718419999"/>
  </r>
  <r>
    <x v="2555"/>
    <n v="42.1"/>
    <n v="294.28283857968597"/>
    <n v="16"/>
    <n v="18.392677411230299"/>
    <n v="2.61605208744938"/>
  </r>
  <r>
    <x v="2556"/>
    <n v="80.8"/>
    <n v="311.48855663933"/>
    <n v="16"/>
    <n v="19.4680347899581"/>
    <n v="1.4427606265161299"/>
  </r>
  <r>
    <x v="2557"/>
    <n v="58.5"/>
    <n v="307.35875680365501"/>
    <n v="16"/>
    <n v="19.209922300228399"/>
    <n v="1.96631580943021"/>
  </r>
  <r>
    <x v="2558"/>
    <n v="24.8"/>
    <n v="197.49201961589699"/>
    <n v="15"/>
    <n v="13.1661346410598"/>
    <n v="3.1789971607735601"/>
  </r>
  <r>
    <x v="2559"/>
    <n v="39.299999999999997"/>
    <n v="223.92424686418499"/>
    <n v="15"/>
    <n v="14.928283124279"/>
    <n v="2.2745780384694698"/>
  </r>
  <r>
    <x v="2560"/>
    <n v="47.9"/>
    <n v="253.917322437942"/>
    <n v="14"/>
    <n v="18.136951602710202"/>
    <n v="2.2673173406060698"/>
  </r>
  <r>
    <x v="2561"/>
    <n v="36.5"/>
    <n v="291.920104257785"/>
    <n v="15"/>
    <n v="19.461340283852302"/>
    <n v="3.1927389523176699"/>
  </r>
  <r>
    <x v="2562"/>
    <n v="49.2"/>
    <n v="296.49444086597498"/>
    <n v="18"/>
    <n v="16.471913381442999"/>
    <n v="2.0047604037587101"/>
  </r>
  <r>
    <x v="2563"/>
    <n v="55.7"/>
    <n v="369.43908352599101"/>
    <n v="24"/>
    <n v="15.3932951469163"/>
    <n v="1.65485493790691"/>
  </r>
  <r>
    <x v="2564"/>
    <n v="40.700000000000003"/>
    <n v="286.52930276856102"/>
    <n v="24"/>
    <n v="11.938720948689999"/>
    <n v="1.7564950122394101"/>
  </r>
  <r>
    <x v="2565"/>
    <n v="89.8"/>
    <n v="211.30389717857599"/>
    <n v="24"/>
    <n v="8.8043290491073591"/>
    <n v="0.58708834329830495"/>
  </r>
  <r>
    <x v="2566"/>
    <n v="82.9"/>
    <n v="283.58819537005701"/>
    <n v="24"/>
    <n v="11.8161748070857"/>
    <n v="0.85350467752690495"/>
  </r>
  <r>
    <x v="2567"/>
    <n v="39.4"/>
    <n v="177.85677558464201"/>
    <n v="24"/>
    <n v="7.4106989826934297"/>
    <n v="1.1262802794451801"/>
  </r>
  <r>
    <x v="2568"/>
    <n v="52.3"/>
    <n v="206.635561840267"/>
    <n v="24"/>
    <n v="8.6098150766777994"/>
    <n v="0.98577015109488098"/>
  </r>
  <r>
    <x v="2569"/>
    <n v="43.2"/>
    <n v="297.39309555056099"/>
    <n v="24"/>
    <n v="12.3913789812734"/>
    <n v="1.7175896791518901"/>
  </r>
  <r>
    <x v="2570"/>
    <n v="58.7"/>
    <n v="316.40334841089401"/>
    <n v="24"/>
    <n v="13.183472850453899"/>
    <n v="1.34485436457108"/>
  </r>
  <r>
    <x v="2571"/>
    <n v="53.9"/>
    <n v="254.024752523936"/>
    <n v="24"/>
    <n v="10.584364688497301"/>
    <n v="1.1758706729580499"/>
  </r>
  <r>
    <x v="2572"/>
    <n v="40.6"/>
    <n v="271.876731287067"/>
    <n v="24"/>
    <n v="11.3281971369611"/>
    <n v="1.6707762509898101"/>
  </r>
  <r>
    <x v="2573"/>
    <n v="20.3"/>
    <n v="244.56241491775299"/>
    <n v="24"/>
    <n v="10.190100621573"/>
    <n v="3.0058407190268799"/>
  </r>
  <r>
    <x v="2574"/>
    <n v="29.2"/>
    <n v="294.661446501667"/>
    <n v="24"/>
    <n v="12.2775602709028"/>
    <n v="2.5177508553241701"/>
  </r>
  <r>
    <x v="2575"/>
    <n v="37.200000000000003"/>
    <n v="214.67581654414499"/>
    <n v="24"/>
    <n v="8.94482568933938"/>
    <n v="1.4398341525560701"/>
  </r>
  <r>
    <x v="2576"/>
    <n v="36.6"/>
    <n v="188.01953154570799"/>
    <n v="24"/>
    <n v="7.8341471477378501"/>
    <n v="1.2817229717184999"/>
  </r>
  <r>
    <x v="2577"/>
    <n v="24.9"/>
    <n v="231.233394895229"/>
    <n v="24"/>
    <n v="9.6347247873012307"/>
    <n v="2.3169864577594699"/>
  </r>
  <r>
    <x v="2578"/>
    <n v="64.599999999999994"/>
    <n v="229.087563064725"/>
    <n v="24"/>
    <n v="9.5453151276968899"/>
    <n v="0.88479219218191096"/>
  </r>
  <r>
    <x v="2579"/>
    <n v="40.6"/>
    <n v="229.01670941153"/>
    <n v="24"/>
    <n v="9.5423628921471"/>
    <n v="1.4073866393538601"/>
  </r>
  <r>
    <x v="2580"/>
    <n v="49.2"/>
    <n v="234.94090592688499"/>
    <n v="24"/>
    <n v="9.7892044136202294"/>
    <n v="1.1914225711528399"/>
  </r>
  <r>
    <x v="2581"/>
    <n v="83.2"/>
    <n v="113.277916495315"/>
    <n v="24"/>
    <n v="4.7199131873048197"/>
    <n v="0.33969895693983299"/>
  </r>
  <r>
    <x v="2582"/>
    <n v="96.1"/>
    <n v="196.91431258679299"/>
    <n v="24"/>
    <n v="8.2047630244497292"/>
    <n v="0.51124159741597297"/>
  </r>
  <r>
    <x v="2583"/>
    <n v="51.5"/>
    <n v="320.95029233406899"/>
    <n v="24"/>
    <n v="13.372928847252799"/>
    <n v="1.55490132518491"/>
  </r>
  <r>
    <x v="2584"/>
    <n v="61.2"/>
    <n v="305.70829604398398"/>
    <n v="24"/>
    <n v="12.7378456684993"/>
    <n v="1.24631576733781"/>
  </r>
  <r>
    <x v="2585"/>
    <n v="80.400000000000006"/>
    <n v="44.264114158187297"/>
    <n v="24"/>
    <n v="1.8443380899244699"/>
    <n v="0.13736244599788999"/>
  </r>
  <r>
    <x v="2586"/>
    <n v="46.5"/>
    <n v="284.11506699909597"/>
    <n v="23"/>
    <n v="12.3528289999607"/>
    <n v="1.5907319554388899"/>
  </r>
  <r>
    <x v="2587"/>
    <n v="63.199999999999903"/>
    <n v="161.83875539759501"/>
    <n v="24"/>
    <n v="6.7432814748997902"/>
    <n v="0.63890713587696102"/>
  </r>
  <r>
    <x v="2588"/>
    <n v="114.6"/>
    <n v="140.80598307192"/>
    <n v="24"/>
    <n v="5.8669159613300303"/>
    <n v="0.30655526440992498"/>
  </r>
  <r>
    <x v="2589"/>
    <n v="98.4"/>
    <n v="120.917189779699"/>
    <n v="24"/>
    <n v="5.0382162408207902"/>
    <n v="0.30659511713285598"/>
  </r>
  <r>
    <x v="2590"/>
    <n v="69.099999999999994"/>
    <n v="312.69538847227801"/>
    <n v="24"/>
    <n v="13.028974519678201"/>
    <n v="1.1290566062963701"/>
  </r>
  <r>
    <x v="2591"/>
    <n v="52.5"/>
    <n v="283.36208738482799"/>
    <n v="24"/>
    <n v="11.806753641034501"/>
    <n v="1.3466499733144599"/>
  </r>
  <r>
    <x v="2592"/>
    <n v="81.5"/>
    <n v="195.937614964538"/>
    <n v="24"/>
    <n v="8.1640672901890898"/>
    <n v="0.59983595681195301"/>
  </r>
  <r>
    <x v="2593"/>
    <n v="70.400000000000006"/>
    <n v="125.19137889862"/>
    <n v="24"/>
    <n v="5.2163074541091703"/>
    <n v="0.44368428944178401"/>
  </r>
  <r>
    <x v="2594"/>
    <n v="60.6"/>
    <n v="191.06826453787701"/>
    <n v="24"/>
    <n v="7.9611776890782098"/>
    <n v="0.786662090579061"/>
  </r>
  <r>
    <x v="2595"/>
    <n v="44.8"/>
    <n v="174.13546096466899"/>
    <n v="24"/>
    <n v="7.2556442068612297"/>
    <n v="0.96979846648594303"/>
  </r>
  <r>
    <x v="2596"/>
    <n v="74"/>
    <n v="264.71013628366802"/>
    <n v="24"/>
    <n v="11.0295890118195"/>
    <n v="0.89250598898037803"/>
  </r>
  <r>
    <x v="2597"/>
    <n v="72.400000000000006"/>
    <n v="38.333949489815602"/>
    <n v="24"/>
    <n v="1.5972478954089799"/>
    <n v="0.132104401314138"/>
  </r>
  <r>
    <x v="2598"/>
    <n v="95"/>
    <n v="81.235014982769798"/>
    <n v="24"/>
    <n v="3.3847922909487398"/>
    <n v="0.21334965590600299"/>
  </r>
  <r>
    <x v="2599"/>
    <n v="85.5"/>
    <n v="59.318869877176702"/>
    <n v="24"/>
    <n v="2.47161957821569"/>
    <n v="0.17310078637221599"/>
  </r>
  <r>
    <x v="2600"/>
    <n v="84"/>
    <n v="157.283071283168"/>
    <n v="24"/>
    <n v="6.5534613034653404"/>
    <n v="0.46717003874147001"/>
  </r>
  <r>
    <x v="2601"/>
    <n v="65"/>
    <n v="330.841753823229"/>
    <n v="24"/>
    <n v="13.7850730759678"/>
    <n v="1.26992842708133"/>
  </r>
  <r>
    <x v="2602"/>
    <n v="29.4"/>
    <n v="317.53999903588999"/>
    <n v="23"/>
    <n v="13.806086914603901"/>
    <n v="2.8119448683457402"/>
  </r>
  <r>
    <x v="2603"/>
    <n v="44.6"/>
    <n v="309.32847104553701"/>
    <n v="24"/>
    <n v="12.888686293564"/>
    <n v="1.7304430994822899"/>
  </r>
  <r>
    <x v="2604"/>
    <n v="46.5"/>
    <n v="338.89406460824699"/>
    <n v="24"/>
    <n v="14.1205860253436"/>
    <n v="1.8183743513416499"/>
  </r>
  <r>
    <x v="2605"/>
    <n v="51.6"/>
    <n v="293.06894262356002"/>
    <n v="24"/>
    <n v="12.2112059426483"/>
    <n v="1.41707352070839"/>
  </r>
  <r>
    <x v="2606"/>
    <n v="32.9"/>
    <n v="292.02450394688998"/>
    <n v="23"/>
    <n v="12.6967175629082"/>
    <n v="2.31088902369879"/>
  </r>
  <r>
    <x v="2607"/>
    <n v="29"/>
    <n v="252.886721774932"/>
    <n v="24"/>
    <n v="10.536946740622099"/>
    <n v="2.1757065332690799"/>
  </r>
  <r>
    <x v="2608"/>
    <n v="28.5"/>
    <n v="286.64370503180697"/>
    <n v="24"/>
    <n v="11.9434877096586"/>
    <n v="2.5093996658595699"/>
  </r>
  <r>
    <x v="2609"/>
    <n v="33.4"/>
    <n v="242.00645698722499"/>
    <n v="24"/>
    <n v="10.0836023744677"/>
    <n v="1.807809956339"/>
  </r>
  <r>
    <x v="2610"/>
    <n v="35.200000000000003"/>
    <n v="67.137787064487995"/>
    <n v="24"/>
    <n v="2.7974077943536599"/>
    <n v="0.475879115805945"/>
  </r>
  <r>
    <x v="2611"/>
    <n v="67.099999999999994"/>
    <n v="17.397212496523998"/>
    <n v="20"/>
    <n v="0.86986062482620197"/>
    <n v="7.7626620811390795E-2"/>
  </r>
  <r>
    <x v="2612"/>
    <n v="83.9"/>
    <n v="258.54392885677498"/>
    <n v="14"/>
    <n v="18.467423489769601"/>
    <n v="1.31803783301832"/>
  </r>
  <r>
    <x v="2613"/>
    <n v="115.4"/>
    <n v="200.06690968677799"/>
    <n v="13"/>
    <n v="15.3897622835983"/>
    <n v="0.79856382297441597"/>
  </r>
  <r>
    <x v="2614"/>
    <n v="46"/>
    <n v="317.68154670974798"/>
    <n v="13"/>
    <n v="24.437042054595999"/>
    <n v="3.18107811176725"/>
  </r>
  <r>
    <x v="2615"/>
    <n v="42.2"/>
    <n v="312.39937324839002"/>
    <n v="13"/>
    <n v="24.030721019106899"/>
    <n v="3.4098704513873099"/>
  </r>
  <r>
    <x v="2616"/>
    <n v="53.5"/>
    <n v="240.23311983508299"/>
    <n v="13"/>
    <n v="18.479470756544899"/>
    <n v="2.06832735536906"/>
  </r>
  <r>
    <x v="2617"/>
    <n v="65"/>
    <n v="99.373000084093505"/>
    <n v="12"/>
    <n v="8.2810833403411195"/>
    <n v="0.76288192909637198"/>
  </r>
  <r>
    <x v="2618"/>
    <n v="61.1"/>
    <n v="305.139247435828"/>
    <n v="13"/>
    <n v="23.472249802756"/>
    <n v="2.3003665143777199"/>
  </r>
  <r>
    <x v="2619"/>
    <n v="63.4"/>
    <n v="279.78799717754202"/>
    <n v="13"/>
    <n v="21.5221536290417"/>
    <n v="2.0327314105897099"/>
  </r>
  <r>
    <x v="2620"/>
    <n v="63"/>
    <n v="47.413096054195897"/>
    <n v="13"/>
    <n v="3.6471612349381499"/>
    <n v="0.34665537828515802"/>
  </r>
  <r>
    <x v="2621"/>
    <n v="50.7"/>
    <n v="37.2623792659043"/>
    <n v="12"/>
    <n v="3.1051982721586899"/>
    <n v="0.36674559427401898"/>
  </r>
  <r>
    <x v="2622"/>
    <n v="44.9"/>
    <n v="48.864210629284599"/>
    <n v="12"/>
    <n v="4.0720175524403901"/>
    <n v="0.54305876697923405"/>
  </r>
  <r>
    <x v="2623"/>
    <n v="58.6"/>
    <n v="76.630382577764905"/>
    <n v="11"/>
    <n v="6.9663984161604402"/>
    <n v="0.711859395491656"/>
  </r>
  <r>
    <x v="2624"/>
    <n v="37.9"/>
    <n v="85.4384575065436"/>
    <n v="12"/>
    <n v="7.11987145887863"/>
    <n v="1.1249066182482399"/>
  </r>
  <r>
    <x v="2625"/>
    <n v="130.69999999999999"/>
    <n v="261.13611549601302"/>
    <n v="12"/>
    <n v="21.761342958001102"/>
    <n v="0.99699650238930404"/>
  </r>
  <r>
    <x v="2626"/>
    <n v="108.2"/>
    <n v="312.783221136507"/>
    <n v="12"/>
    <n v="26.065268428042302"/>
    <n v="1.44250879542443"/>
  </r>
  <r>
    <x v="2627"/>
    <n v="40.699999999999903"/>
    <n v="64.263813019457302"/>
    <n v="11"/>
    <n v="5.8421648199506597"/>
    <n v="0.85953373154683199"/>
  </r>
  <r>
    <x v="2628"/>
    <n v="76.5"/>
    <n v="50.711200641366901"/>
    <n v="11"/>
    <n v="4.6101091492151696"/>
    <n v="0.3608554772193"/>
  </r>
  <r>
    <x v="2629"/>
    <n v="71.3"/>
    <n v="25.057917773413099"/>
    <n v="11"/>
    <n v="2.27799252485574"/>
    <n v="0.19131379805794299"/>
  </r>
  <r>
    <x v="2630"/>
    <n v="81.099999999999994"/>
    <n v="153.671215048682"/>
    <n v="13"/>
    <n v="11.820862696052499"/>
    <n v="0.87279419184214801"/>
  </r>
  <r>
    <x v="2631"/>
    <n v="85.2"/>
    <n v="159.893366246173"/>
    <n v="12"/>
    <n v="13.3244471871811"/>
    <n v="0.93646841438117701"/>
  </r>
  <r>
    <x v="2632"/>
    <n v="122.7"/>
    <n v="80.302036096740196"/>
    <n v="12"/>
    <n v="6.6918363413950201"/>
    <n v="0.32657600893055"/>
  </r>
  <r>
    <x v="2633"/>
    <n v="106.9"/>
    <n v="260.13296476343902"/>
    <n v="13"/>
    <n v="20.010228058726"/>
    <n v="1.12087675306409"/>
  </r>
  <r>
    <x v="2634"/>
    <n v="42"/>
    <n v="65.096606318086202"/>
    <n v="12"/>
    <n v="5.4247171931738496"/>
    <n v="0.77341277347787996"/>
  </r>
  <r>
    <x v="2635"/>
    <n v="63.9"/>
    <n v="160.36135723563399"/>
    <n v="12"/>
    <n v="13.363446436302899"/>
    <n v="1.2522791446499399"/>
  </r>
  <r>
    <x v="2636"/>
    <n v="58.5"/>
    <n v="45.858710410476903"/>
    <n v="12"/>
    <n v="3.8215592008730801"/>
    <n v="0.39117244494324999"/>
  </r>
  <r>
    <x v="2637"/>
    <n v="77.400000000000006"/>
    <n v="311.24710707732697"/>
    <n v="12"/>
    <n v="25.937258923110601"/>
    <n v="2.0066269726524202"/>
  </r>
  <r>
    <x v="2638"/>
    <n v="83.2"/>
    <n v="297.46665585783001"/>
    <n v="12"/>
    <n v="24.788887988152499"/>
    <n v="1.7840920074384199"/>
  </r>
  <r>
    <x v="2639"/>
    <n v="70.2"/>
    <n v="307.09465695954799"/>
    <n v="12"/>
    <n v="25.591221413295699"/>
    <n v="2.1829180453874901"/>
  </r>
  <r>
    <x v="2640"/>
    <n v="53"/>
    <n v="291.68108158328101"/>
    <n v="12"/>
    <n v="24.306756798606699"/>
    <n v="2.7462158850532998"/>
  </r>
  <r>
    <x v="2641"/>
    <n v="100.3"/>
    <n v="49.301692368347403"/>
    <n v="12"/>
    <n v="4.1084743640289503"/>
    <n v="0.245280587222103"/>
  </r>
  <r>
    <x v="2642"/>
    <n v="124.3"/>
    <n v="302.06650551540997"/>
    <n v="12"/>
    <n v="25.172208792950801"/>
    <n v="1.2126451261411599"/>
  </r>
  <r>
    <x v="2643"/>
    <n v="61.5"/>
    <n v="299.90549590562699"/>
    <n v="12"/>
    <n v="24.9921246588023"/>
    <n v="2.4333892857019901"/>
  </r>
  <r>
    <x v="2644"/>
    <n v="49.3"/>
    <n v="275.72552088312801"/>
    <n v="12"/>
    <n v="22.977126740260601"/>
    <n v="2.7908232306495302"/>
  </r>
  <r>
    <x v="2645"/>
    <n v="51"/>
    <n v="292.997360758203"/>
    <n v="12"/>
    <n v="24.4164467298503"/>
    <n v="2.8667895655571498"/>
  </r>
  <r>
    <x v="2646"/>
    <n v="41"/>
    <n v="254.03543673278699"/>
    <n v="12"/>
    <n v="21.1696197277323"/>
    <n v="3.0918095118639202"/>
  </r>
  <r>
    <x v="2647"/>
    <n v="45.9"/>
    <n v="75.092611456611905"/>
    <n v="12"/>
    <n v="6.2577176213843302"/>
    <n v="0.81636956432029095"/>
  </r>
  <r>
    <x v="2648"/>
    <n v="38"/>
    <n v="127.44438952418599"/>
    <n v="12"/>
    <n v="10.6203657936822"/>
    <n v="1.6735527566470501"/>
  </r>
  <r>
    <x v="2649"/>
    <n v="36.5"/>
    <n v="223.51803729363399"/>
    <n v="11"/>
    <n v="20.319821572148498"/>
    <n v="3.33357748702297"/>
  </r>
  <r>
    <x v="2650"/>
    <n v="122.7"/>
    <n v="263.976511738076"/>
    <n v="12"/>
    <n v="21.9980426448397"/>
    <n v="1.07355180323166"/>
  </r>
  <r>
    <x v="2651"/>
    <n v="44.8"/>
    <n v="255.00455369688501"/>
    <n v="12"/>
    <n v="21.250379474740399"/>
    <n v="2.84035226084533"/>
  </r>
  <r>
    <x v="2652"/>
    <n v="73.099999999999994"/>
    <n v="90.971962816211899"/>
    <n v="11"/>
    <n v="8.2701784378374494"/>
    <n v="0.67745590388340504"/>
  </r>
  <r>
    <x v="2653"/>
    <n v="51.3"/>
    <n v="114.915469648906"/>
    <n v="17"/>
    <n v="6.7597335087591901"/>
    <n v="0.78903403821120299"/>
  </r>
  <r>
    <x v="2654"/>
    <n v="30.7"/>
    <n v="88.053316218693894"/>
    <n v="24"/>
    <n v="3.66888817577891"/>
    <n v="0.71561531837541503"/>
  </r>
  <r>
    <x v="2655"/>
    <n v="26.1"/>
    <n v="143.639115195844"/>
    <n v="24"/>
    <n v="5.98496313316019"/>
    <n v="1.37310737907178"/>
  </r>
  <r>
    <x v="2656"/>
    <n v="80"/>
    <n v="54.294670251135997"/>
    <n v="23"/>
    <n v="2.36063783700591"/>
    <n v="0.17669444887768801"/>
  </r>
  <r>
    <x v="2657"/>
    <n v="119.1"/>
    <n v="15.524671832112899"/>
    <n v="25"/>
    <n v="0.62098687328451796"/>
    <n v="3.12215304044062E-2"/>
  </r>
  <r>
    <x v="2658"/>
    <n v="88.2"/>
    <n v="40.223191299002004"/>
    <n v="24"/>
    <n v="1.6759663041250801"/>
    <n v="0.11378374571435899"/>
  </r>
  <r>
    <x v="2659"/>
    <n v="124.3"/>
    <n v="45.280836296935199"/>
    <n v="24"/>
    <n v="1.8867015123723001"/>
    <n v="9.0889894179732297E-2"/>
  </r>
  <r>
    <x v="2660"/>
    <n v="81.8"/>
    <n v="62.764876309564897"/>
    <n v="24"/>
    <n v="2.6152031795652002"/>
    <n v="0.19144131147718299"/>
  </r>
  <r>
    <x v="2661"/>
    <n v="22.099999999999898"/>
    <n v="56.591866263043102"/>
    <n v="24"/>
    <n v="2.3579944276267901"/>
    <n v="0.638901679255099"/>
  </r>
  <r>
    <x v="2662"/>
    <n v="98.5"/>
    <n v="42.7542534693821"/>
    <n v="24"/>
    <n v="1.78142722789092"/>
    <n v="0.108296740198238"/>
  </r>
  <r>
    <x v="2663"/>
    <n v="77.8"/>
    <n v="175.85007183352101"/>
    <n v="24"/>
    <n v="7.3270863263967199"/>
    <n v="0.56394303883723995"/>
  </r>
  <r>
    <x v="2664"/>
    <n v="49.5"/>
    <n v="197.648750116831"/>
    <n v="24"/>
    <n v="8.2353645882012998"/>
    <n v="0.99623354360385896"/>
  </r>
  <r>
    <x v="2665"/>
    <n v="94.8"/>
    <n v="35.098975840792903"/>
    <n v="23"/>
    <n v="1.52604242786056"/>
    <n v="9.6392179429783703E-2"/>
  </r>
  <r>
    <x v="2666"/>
    <n v="57.5"/>
    <n v="305.91267268146999"/>
    <n v="24"/>
    <n v="12.746361361727899"/>
    <n v="1.32740029801904"/>
  </r>
  <r>
    <x v="2667"/>
    <n v="38.9"/>
    <n v="259.87814715153399"/>
    <n v="24"/>
    <n v="10.8282561313139"/>
    <n v="1.6668343720754699"/>
  </r>
  <r>
    <x v="2668"/>
    <n v="56.6"/>
    <n v="255.57389681636101"/>
    <n v="24"/>
    <n v="10.6489123673484"/>
    <n v="1.12660675476062"/>
  </r>
  <r>
    <x v="2669"/>
    <n v="65.599999999999994"/>
    <n v="102.533022430667"/>
    <n v="24"/>
    <n v="4.2722092679444597"/>
    <n v="0.38997090586611499"/>
  </r>
  <r>
    <x v="2670"/>
    <n v="85"/>
    <n v="4.1395602074936804"/>
    <n v="23"/>
    <n v="0.17998087858668099"/>
    <n v="1.2679174257603501E-2"/>
  </r>
  <r>
    <x v="2671"/>
    <n v="49.7"/>
    <n v="158.96200295507001"/>
    <n v="24"/>
    <n v="6.6234167897945797"/>
    <n v="0.79801163746485904"/>
  </r>
  <r>
    <x v="2672"/>
    <n v="73.599999999999994"/>
    <n v="165.102604366424"/>
    <n v="24"/>
    <n v="6.8792751819343296"/>
    <n v="0.55969109459892696"/>
  </r>
  <r>
    <x v="2673"/>
    <n v="74.3"/>
    <n v="182.23268423002"/>
    <n v="23"/>
    <n v="7.9231601839139296"/>
    <n v="0.63854741531047698"/>
  </r>
  <r>
    <x v="2674"/>
    <n v="61"/>
    <n v="235.54945808053"/>
    <n v="24"/>
    <n v="9.8145607533554209"/>
    <n v="0.96343975197363496"/>
  </r>
  <r>
    <x v="2675"/>
    <n v="81.900000000000006"/>
    <n v="240.02465196703301"/>
    <n v="24"/>
    <n v="10.001027165292999"/>
    <n v="0.73121355569396396"/>
  </r>
  <r>
    <x v="2676"/>
    <n v="104.7"/>
    <n v="43.904435427678898"/>
    <n v="24"/>
    <n v="1.8293514761532901"/>
    <n v="0.104624646189185"/>
  </r>
  <r>
    <x v="2677"/>
    <n v="75.7"/>
    <n v="251.49572084421899"/>
    <n v="24"/>
    <n v="10.4789883685091"/>
    <n v="0.82890929120694901"/>
  </r>
  <r>
    <x v="2678"/>
    <n v="148.6"/>
    <n v="10.330437083380801"/>
    <n v="21"/>
    <n v="0.49192557539908899"/>
    <n v="1.9822759947094599E-2"/>
  </r>
  <r>
    <x v="2679"/>
    <n v="113.7"/>
    <n v="7.2456214022123202"/>
    <n v="23"/>
    <n v="0.31502701748749201"/>
    <n v="1.6590935147514502E-2"/>
  </r>
  <r>
    <x v="2680"/>
    <n v="77.599999999999994"/>
    <n v="54.699816789468301"/>
    <n v="24"/>
    <n v="2.2791590328945102"/>
    <n v="0.175871892778452"/>
  </r>
  <r>
    <x v="2681"/>
    <n v="68"/>
    <n v="28.147603224213999"/>
    <n v="23"/>
    <n v="1.22380883583539"/>
    <n v="0.107767597378953"/>
  </r>
  <r>
    <x v="2682"/>
    <n v="32.4"/>
    <n v="49.290657189790998"/>
    <n v="24"/>
    <n v="2.0537773829079602"/>
    <n v="0.37957000497300902"/>
  </r>
  <r>
    <x v="2683"/>
    <n v="49.7"/>
    <n v="166.204380910075"/>
    <n v="24"/>
    <n v="6.9251825379198202"/>
    <n v="0.83436939456135895"/>
  </r>
  <r>
    <x v="2684"/>
    <n v="141.69999999999999"/>
    <n v="10.506179889360499"/>
    <n v="24"/>
    <n v="0.43775749539002201"/>
    <n v="1.8498958134120801E-2"/>
  </r>
  <r>
    <x v="2685"/>
    <n v="77.599999999999994"/>
    <n v="53.394760751090402"/>
    <n v="24"/>
    <n v="2.2247816979620998"/>
    <n v="0.171675851747183"/>
  </r>
  <r>
    <x v="2686"/>
    <n v="76.8"/>
    <n v="39.223573334097701"/>
    <n v="24"/>
    <n v="1.6343155555874"/>
    <n v="0.127426050678908"/>
  </r>
  <r>
    <x v="2687"/>
    <n v="55"/>
    <n v="37.442558726870097"/>
    <n v="24"/>
    <n v="1.56010661361958"/>
    <n v="0.16985374127594799"/>
  </r>
  <r>
    <x v="2688"/>
    <n v="65.599999999999994"/>
    <n v="225.617079375016"/>
    <n v="24"/>
    <n v="9.4007116406256994"/>
    <n v="0.85810497668921604"/>
  </r>
  <r>
    <x v="2689"/>
    <n v="71.900000000000006"/>
    <n v="225.22919767799999"/>
    <n v="24"/>
    <n v="9.3845499032500008"/>
    <n v="0.781570369962439"/>
  </r>
  <r>
    <x v="2690"/>
    <n v="35.299999999999997"/>
    <n v="152.656832662753"/>
    <n v="24"/>
    <n v="6.3607013609480498"/>
    <n v="1.0789810793621899"/>
  </r>
  <r>
    <x v="2691"/>
    <n v="33.700000000000003"/>
    <n v="225.516436272362"/>
    <n v="24"/>
    <n v="9.3965181780151195"/>
    <n v="1.6696313328266501"/>
  </r>
  <r>
    <x v="2692"/>
    <n v="19.100000000000001"/>
    <n v="243.16893191589"/>
    <n v="24"/>
    <n v="10.1320388298287"/>
    <n v="3.1764864500826899"/>
  </r>
  <r>
    <x v="2693"/>
    <n v="55.4"/>
    <n v="227.37497065331101"/>
    <n v="24"/>
    <n v="9.4739571105546503"/>
    <n v="1.02401231225865"/>
  </r>
  <r>
    <x v="2694"/>
    <n v="62"/>
    <n v="167.29540949597299"/>
    <n v="24"/>
    <n v="6.9706420623322201"/>
    <n v="0.67323180049567499"/>
  </r>
  <r>
    <x v="2695"/>
    <n v="18.8"/>
    <n v="0.940696549225153"/>
    <n v="5"/>
    <n v="0.18813930984502999"/>
    <n v="5.9924611366107397E-2"/>
  </r>
  <r>
    <x v="2696"/>
    <n v="12.6"/>
    <n v="6.53021329762508"/>
    <n v="8"/>
    <n v="0.816276662203135"/>
    <n v="0.38792731784199902"/>
  </r>
  <r>
    <x v="2697"/>
    <n v="57.9"/>
    <n v="235.672661107902"/>
    <n v="24"/>
    <n v="9.8196942128292797"/>
    <n v="1.0155537849512599"/>
  </r>
  <r>
    <x v="2698"/>
    <n v="124.7"/>
    <n v="60.724210006684999"/>
    <n v="24"/>
    <n v="2.5301754169452"/>
    <n v="0.12149760224275701"/>
  </r>
  <r>
    <x v="2699"/>
    <n v="113"/>
    <n v="95.730152304824003"/>
    <n v="24"/>
    <n v="3.98875634603433"/>
    <n v="0.211369633089626"/>
  </r>
  <r>
    <x v="2700"/>
    <n v="165.2"/>
    <n v="245.72065900613299"/>
    <n v="23"/>
    <n v="10.683506913310101"/>
    <n v="0.38724633952350002"/>
  </r>
  <r>
    <x v="2701"/>
    <n v="145.19999999999999"/>
    <n v="262.856274524649"/>
    <n v="24"/>
    <n v="10.9523447718603"/>
    <n v="0.45167288447321802"/>
  </r>
  <r>
    <x v="2702"/>
    <n v="54.5"/>
    <n v="246.06789432308199"/>
    <n v="24"/>
    <n v="10.2528289301284"/>
    <n v="1.1264988111990799"/>
  </r>
  <r>
    <x v="2703"/>
    <n v="79.900000000000006"/>
    <n v="38.823530308498597"/>
    <n v="24"/>
    <n v="1.6176470961874401"/>
    <n v="0.121232910613374"/>
  </r>
  <r>
    <x v="2704"/>
    <n v="106.7"/>
    <n v="45.148779578824701"/>
    <n v="21"/>
    <n v="2.14994188470593"/>
    <n v="0.120655140592625"/>
  </r>
  <r>
    <x v="2705"/>
    <n v="61.7"/>
    <n v="57.854487390872897"/>
    <n v="24"/>
    <n v="2.4106036412863698"/>
    <n v="0.23395060523552899"/>
  </r>
  <r>
    <x v="2706"/>
    <n v="60.4"/>
    <n v="25.480917218131498"/>
    <n v="24"/>
    <n v="1.0617048840888099"/>
    <n v="0.105256858873856"/>
  </r>
  <r>
    <x v="2707"/>
    <n v="77.7"/>
    <n v="25.7893914781821"/>
    <n v="23"/>
    <n v="1.1212778903557401"/>
    <n v="8.6412340597241399E-2"/>
  </r>
  <r>
    <x v="2708"/>
    <n v="52.9"/>
    <n v="54.770326946427403"/>
    <n v="17"/>
    <n v="3.2217839380251401"/>
    <n v="0.36469034762518099"/>
  </r>
  <r>
    <x v="2709"/>
    <n v="46.4"/>
    <n v="26.245167986216199"/>
    <n v="10"/>
    <n v="2.6245167986216198"/>
    <n v="0.33869977269017398"/>
  </r>
  <r>
    <x v="2710"/>
    <n v="88.2"/>
    <n v="44.085667154685297"/>
    <n v="10"/>
    <n v="4.4085667154685302"/>
    <n v="0.29930388987117801"/>
  </r>
  <r>
    <x v="2711"/>
    <n v="157.4"/>
    <n v="86.756199753408595"/>
    <n v="11"/>
    <n v="7.8869272503098697"/>
    <n v="0.30004516698407002"/>
  </r>
  <r>
    <x v="2712"/>
    <n v="74.5"/>
    <n v="49.068896719400399"/>
    <n v="11"/>
    <n v="4.4608087926727702"/>
    <n v="0.35854268317106203"/>
  </r>
  <r>
    <x v="2713"/>
    <n v="134"/>
    <n v="43.997718132730498"/>
    <n v="11"/>
    <n v="3.9997925575209501"/>
    <n v="0.17873771371529801"/>
  </r>
  <r>
    <x v="2714"/>
    <n v="95.6"/>
    <n v="6.5498765071030602"/>
    <n v="10"/>
    <n v="0.65498765071030696"/>
    <n v="4.1025959631592897E-2"/>
  </r>
  <r>
    <x v="2715"/>
    <n v="96.6"/>
    <n v="38.432113146242997"/>
    <n v="9"/>
    <n v="4.270234794027"/>
    <n v="0.264702569644995"/>
  </r>
  <r>
    <x v="2716"/>
    <n v="135.30000000000001"/>
    <n v="18.700783953552499"/>
    <n v="9"/>
    <n v="2.07786488372806"/>
    <n v="9.1960862475849406E-2"/>
  </r>
  <r>
    <x v="2717"/>
    <n v="60.6"/>
    <n v="0.42425416227705098"/>
    <n v="10"/>
    <n v="4.2425416227705098E-2"/>
    <n v="4.1921519562563101E-3"/>
  </r>
  <r>
    <x v="2718"/>
    <n v="54.8"/>
    <n v="14.406693007489899"/>
    <n v="9"/>
    <n v="1.60074366749888"/>
    <n v="0.17491407704651399"/>
  </r>
  <r>
    <x v="2719"/>
    <n v="77.599999999999994"/>
    <n v="23.327056919375899"/>
    <n v="10"/>
    <n v="2.3327056919375799"/>
    <n v="0.18000383449113999"/>
  </r>
  <r>
    <x v="2720"/>
    <n v="165.2"/>
    <n v="19.556427346957602"/>
    <n v="10"/>
    <n v="1.9556427346957601"/>
    <n v="7.0886413662835407E-2"/>
  </r>
  <r>
    <x v="2721"/>
    <n v="148.69999999999999"/>
    <n v="26.836065494013901"/>
    <n v="11"/>
    <n v="2.4396423176376301"/>
    <n v="9.8242344536386597E-2"/>
  </r>
  <r>
    <x v="2722"/>
    <n v="94.2"/>
    <n v="30.878831157975899"/>
    <n v="11"/>
    <n v="2.8071664689069"/>
    <n v="0.17844352498232199"/>
  </r>
  <r>
    <x v="2723"/>
    <n v="62.9"/>
    <n v="55.661172839596503"/>
    <n v="11"/>
    <n v="5.0601066217815003"/>
    <n v="0.481717641516474"/>
  </r>
  <r>
    <x v="2724"/>
    <n v="51.8"/>
    <n v="65.393399875831093"/>
    <n v="11"/>
    <n v="5.9448545341664598"/>
    <n v="0.68721875178212699"/>
  </r>
  <r>
    <x v="2725"/>
    <n v="97.7"/>
    <n v="117.722159409383"/>
    <n v="11"/>
    <n v="10.7020144917621"/>
    <n v="0.65592547709670301"/>
  </r>
  <r>
    <x v="2726"/>
    <n v="104.3"/>
    <n v="41.072273842555497"/>
    <n v="11"/>
    <n v="3.73384307659596"/>
    <n v="0.214365692962835"/>
  </r>
  <r>
    <x v="2727"/>
    <n v="146.69999999999999"/>
    <n v="63.464178080072898"/>
    <n v="11"/>
    <n v="5.7694707345520797"/>
    <n v="0.235499174842629"/>
  </r>
  <r>
    <x v="2728"/>
    <n v="78.099999999999994"/>
    <n v="105.86127323646799"/>
    <n v="10"/>
    <n v="10.586127323646799"/>
    <n v="0.81165152335381796"/>
  </r>
  <r>
    <x v="2729"/>
    <n v="51.5"/>
    <n v="57.881321574887203"/>
    <n v="10"/>
    <n v="5.7881321574887199"/>
    <n v="0.67299949508618395"/>
  </r>
  <r>
    <x v="2730"/>
    <n v="156.6"/>
    <n v="46.896909793571801"/>
    <n v="11"/>
    <n v="4.2633554357792596"/>
    <n v="0.16302090974293701"/>
  </r>
  <r>
    <x v="2731"/>
    <n v="131"/>
    <n v="183.54151726153901"/>
    <n v="11"/>
    <n v="16.685592478321801"/>
    <n v="0.76270020927557702"/>
  </r>
  <r>
    <x v="2732"/>
    <n v="74.099999999999994"/>
    <n v="192.23625986513201"/>
    <n v="11"/>
    <n v="17.476023624102901"/>
    <n v="1.4122381652971701"/>
  </r>
  <r>
    <x v="2733"/>
    <n v="61.7"/>
    <n v="31.478701727567401"/>
    <n v="11"/>
    <n v="2.8617001570515801"/>
    <n v="0.27772980687424997"/>
  </r>
  <r>
    <x v="2734"/>
    <n v="96"/>
    <n v="20.2694508912973"/>
    <n v="9"/>
    <n v="2.2521612101441399"/>
    <n v="0.14047911739921001"/>
  </r>
  <r>
    <x v="2735"/>
    <n v="161.30000000000001"/>
    <n v="44.350484784838002"/>
    <n v="10"/>
    <n v="4.4350484784838002"/>
    <n v="0.16464461573383099"/>
  </r>
  <r>
    <x v="2736"/>
    <n v="96.7"/>
    <n v="43.761524620384399"/>
    <n v="11"/>
    <n v="3.9783204200349398"/>
    <n v="0.24635240914458201"/>
  </r>
  <r>
    <x v="2737"/>
    <n v="117.5"/>
    <n v="193.15123560351"/>
    <n v="11"/>
    <n v="17.559203236682698"/>
    <n v="0.89485046434871796"/>
  </r>
  <r>
    <x v="2738"/>
    <n v="103.8"/>
    <n v="190.83592145644201"/>
    <n v="12"/>
    <n v="15.9029934547035"/>
    <n v="0.91741334987271195"/>
  </r>
  <r>
    <x v="2739"/>
    <n v="70.3"/>
    <n v="317.79973245838897"/>
    <n v="12"/>
    <n v="26.483311038199101"/>
    <n v="2.2557994427815"/>
  </r>
  <r>
    <x v="2740"/>
    <n v="87.9"/>
    <n v="14.8115388100268"/>
    <n v="11"/>
    <n v="1.3465035281842499"/>
    <n v="9.1728047535254195E-2"/>
  </r>
  <r>
    <x v="2741"/>
    <n v="66.599999999999994"/>
    <n v="73.305528410299004"/>
    <n v="11"/>
    <n v="6.6641389463908203"/>
    <n v="0.59917452899523704"/>
  </r>
  <r>
    <x v="2742"/>
    <n v="55.5"/>
    <n v="179.589775615402"/>
    <n v="12"/>
    <n v="14.965814634616899"/>
    <n v="1.6146965134182301"/>
  </r>
  <r>
    <x v="2743"/>
    <n v="121.6"/>
    <n v="29.711584838844502"/>
    <n v="11"/>
    <n v="2.7010531671676801"/>
    <n v="0.13300963043490399"/>
  </r>
  <r>
    <x v="2744"/>
    <n v="56"/>
    <n v="286.77625511658903"/>
    <n v="12"/>
    <n v="23.898021259715701"/>
    <n v="2.5553914948370098"/>
  </r>
  <r>
    <x v="2745"/>
    <n v="79.099999999999994"/>
    <n v="288.04243908065001"/>
    <n v="12"/>
    <n v="24.0035365900542"/>
    <n v="1.8171144378793"/>
  </r>
  <r>
    <x v="2746"/>
    <n v="77.8"/>
    <n v="44.3829597341715"/>
    <n v="11"/>
    <n v="4.03481452128832"/>
    <n v="0.31054712076784602"/>
  </r>
  <r>
    <x v="2747"/>
    <n v="228"/>
    <n v="297.54958072761002"/>
    <n v="12"/>
    <n v="24.795798393967502"/>
    <n v="0.65121857322112497"/>
  </r>
  <r>
    <x v="2748"/>
    <n v="69.2"/>
    <n v="193.410575528528"/>
    <n v="12"/>
    <n v="16.117547960710599"/>
    <n v="1.3946858849391399"/>
  </r>
  <r>
    <x v="2749"/>
    <n v="99.3"/>
    <n v="122.77340595169601"/>
    <n v="12"/>
    <n v="10.231117162641301"/>
    <n v="0.61696046955281802"/>
  </r>
  <r>
    <x v="2750"/>
    <n v="94.2"/>
    <n v="269.04246284402899"/>
    <n v="11"/>
    <n v="24.458405713093502"/>
    <n v="1.5547507350326999"/>
  </r>
  <r>
    <x v="2751"/>
    <n v="36"/>
    <n v="213.471530756975"/>
    <n v="13"/>
    <n v="16.420886981305699"/>
    <n v="2.7313517932977001"/>
  </r>
  <r>
    <x v="2752"/>
    <n v="37.4"/>
    <n v="251.95052075646799"/>
    <n v="12"/>
    <n v="20.9958767297056"/>
    <n v="3.36159927146333"/>
  </r>
  <r>
    <x v="2753"/>
    <n v="85.3"/>
    <n v="243.966011309344"/>
    <n v="12"/>
    <n v="20.330500942445301"/>
    <n v="1.42719257446036"/>
  </r>
  <r>
    <x v="2754"/>
    <n v="135"/>
    <n v="304.88633999358802"/>
    <n v="13"/>
    <n v="23.452795384122201"/>
    <n v="1.0402659296572201"/>
  </r>
  <r>
    <x v="2755"/>
    <n v="121.6"/>
    <n v="342.67472487355798"/>
    <n v="13"/>
    <n v="26.359594221042901"/>
    <n v="1.2980417891704901"/>
  </r>
  <r>
    <x v="2756"/>
    <n v="132"/>
    <n v="330.41674108393403"/>
    <n v="13"/>
    <n v="25.416672391071899"/>
    <n v="1.1529972959114401"/>
  </r>
  <r>
    <x v="2757"/>
    <n v="81"/>
    <n v="292.54228000827101"/>
    <n v="13"/>
    <n v="22.503252308328499"/>
    <n v="1.6635804175595801"/>
  </r>
  <r>
    <x v="2758"/>
    <n v="68.2"/>
    <n v="91.715254115064894"/>
    <n v="13"/>
    <n v="7.0550195473126802"/>
    <n v="0.61943733184475802"/>
  </r>
  <r>
    <x v="2759"/>
    <n v="58.2"/>
    <n v="72.290306488284799"/>
    <n v="12"/>
    <n v="6.0241922073570597"/>
    <n v="0.61981112078493195"/>
  </r>
  <r>
    <x v="2760"/>
    <n v="125"/>
    <n v="22.635134338996899"/>
    <n v="12"/>
    <n v="1.8862611949164001"/>
    <n v="9.0359817720546506E-2"/>
  </r>
  <r>
    <x v="2761"/>
    <n v="148.30000000000001"/>
    <n v="355.63411818319003"/>
    <n v="13"/>
    <n v="27.3564706294761"/>
    <n v="1.10459340103916"/>
  </r>
  <r>
    <x v="2762"/>
    <n v="42"/>
    <n v="307.751972320753"/>
    <n v="13"/>
    <n v="23.6732286400579"/>
    <n v="3.3751395266692201"/>
  </r>
  <r>
    <x v="2763"/>
    <n v="92"/>
    <n v="124.005918306003"/>
    <n v="12"/>
    <n v="10.333826525500299"/>
    <n v="0.67260000816846499"/>
  </r>
  <r>
    <x v="2764"/>
    <n v="136.9"/>
    <n v="71.675261954210299"/>
    <n v="13"/>
    <n v="5.5134816887854097"/>
    <n v="0.241160412066389"/>
  </r>
  <r>
    <x v="2765"/>
    <n v="178"/>
    <n v="53.995777518178002"/>
    <n v="12"/>
    <n v="4.4996481265148303"/>
    <n v="0.15137079077288601"/>
  </r>
  <r>
    <x v="2766"/>
    <n v="158.9"/>
    <n v="256.43267648447397"/>
    <n v="12"/>
    <n v="21.369389707039499"/>
    <n v="0.80528897046836001"/>
  </r>
  <r>
    <x v="2767"/>
    <n v="59.7"/>
    <n v="339.35299891447602"/>
    <n v="13"/>
    <n v="26.1040768395751"/>
    <n v="2.6182887330439701"/>
  </r>
  <r>
    <x v="2768"/>
    <n v="61.7"/>
    <n v="281.76377178144901"/>
    <n v="13"/>
    <n v="21.6741362908807"/>
    <n v="2.1034886102233799"/>
  </r>
  <r>
    <x v="2769"/>
    <n v="39.5"/>
    <n v="276.61417126096001"/>
    <n v="13"/>
    <n v="21.278013173920002"/>
    <n v="3.2256519629985601"/>
  </r>
  <r>
    <x v="2770"/>
    <n v="44.6"/>
    <n v="254.41594646745301"/>
    <n v="13"/>
    <n v="19.570457420573302"/>
    <n v="2.6275418786516598"/>
  </r>
  <r>
    <x v="2771"/>
    <n v="70.8"/>
    <n v="159.58144073204599"/>
    <n v="12"/>
    <n v="13.2984533943371"/>
    <n v="1.1247380995920999"/>
  </r>
  <r>
    <x v="2772"/>
    <n v="91.2"/>
    <n v="325.67063192528798"/>
    <n v="13"/>
    <n v="25.051587071176002"/>
    <n v="1.64484104627429"/>
  </r>
  <r>
    <x v="2773"/>
    <n v="76.8"/>
    <n v="349.61717574708098"/>
    <n v="13"/>
    <n v="26.8936289036216"/>
    <n v="2.0968710160633099"/>
  </r>
  <r>
    <x v="2774"/>
    <n v="62.4"/>
    <n v="269.31620243458701"/>
    <n v="13"/>
    <n v="20.716630956506702"/>
    <n v="1.9880077303572401"/>
  </r>
  <r>
    <x v="2775"/>
    <n v="70.5"/>
    <n v="54.940544404205802"/>
    <n v="12"/>
    <n v="4.5783787003504797"/>
    <n v="0.38887150807750298"/>
  </r>
  <r>
    <x v="2776"/>
    <n v="85.1"/>
    <n v="202.44357643343099"/>
    <n v="13"/>
    <n v="15.572582802571601"/>
    <n v="1.09575791795293"/>
  </r>
  <r>
    <x v="2777"/>
    <n v="51.5"/>
    <n v="354.49145430190498"/>
    <n v="13"/>
    <n v="27.268573407838801"/>
    <n v="3.1705800137014002"/>
  </r>
  <r>
    <x v="2778"/>
    <n v="123.4"/>
    <n v="255.76749881742401"/>
    <n v="13"/>
    <n v="19.674422985955701"/>
    <n v="0.95470758576634795"/>
  </r>
  <r>
    <x v="2779"/>
    <n v="78.900000000000006"/>
    <n v="136.31331462299701"/>
    <n v="13"/>
    <n v="10.4856395863844"/>
    <n v="0.79579544988991002"/>
  </r>
  <r>
    <x v="2780"/>
    <n v="81.3"/>
    <n v="149.45696558910399"/>
    <n v="12"/>
    <n v="12.4547471324253"/>
    <n v="0.91733486034759604"/>
  </r>
  <r>
    <x v="2781"/>
    <n v="133.19999999999999"/>
    <n v="177.172583512046"/>
    <n v="13"/>
    <n v="13.628660270157299"/>
    <n v="0.61267825925434605"/>
  </r>
  <r>
    <x v="2782"/>
    <n v="63.8"/>
    <n v="365.16915991049802"/>
    <n v="14"/>
    <n v="26.0835114221784"/>
    <n v="2.44809860737882"/>
  </r>
  <r>
    <x v="2783"/>
    <n v="113.3"/>
    <n v="337.77724854871599"/>
    <n v="14"/>
    <n v="24.1269463249083"/>
    <n v="1.2751344438171299"/>
  </r>
  <r>
    <x v="2784"/>
    <n v="75.7"/>
    <n v="178.749058788106"/>
    <n v="13"/>
    <n v="13.749927599085099"/>
    <n v="1.08764723649808"/>
  </r>
  <r>
    <x v="2785"/>
    <n v="50.3"/>
    <n v="170.78460806595001"/>
    <n v="14"/>
    <n v="12.1989005761392"/>
    <n v="1.4522327801025301"/>
  </r>
  <r>
    <x v="2786"/>
    <n v="121"/>
    <n v="122.295105438493"/>
    <n v="14"/>
    <n v="8.7353646741780793"/>
    <n v="0.43229399090305698"/>
  </r>
  <r>
    <x v="2787"/>
    <n v="29.8"/>
    <n v="113.990123937966"/>
    <n v="14"/>
    <n v="8.1421517098547298"/>
    <n v="1.63608723020832"/>
  </r>
  <r>
    <x v="2788"/>
    <n v="85.6"/>
    <n v="306.77604148825799"/>
    <n v="14"/>
    <n v="21.912574392018399"/>
    <n v="1.5328623868164399"/>
  </r>
  <r>
    <x v="2789"/>
    <n v="84.5"/>
    <n v="134.674382180729"/>
    <n v="13"/>
    <n v="10.359567860056"/>
    <n v="0.73412237253701496"/>
  </r>
  <r>
    <x v="2790"/>
    <n v="68.7"/>
    <n v="340.208264927328"/>
    <n v="14"/>
    <n v="24.300590351952"/>
    <n v="2.1180861292220801"/>
  </r>
  <r>
    <x v="2791"/>
    <n v="58.9"/>
    <n v="275.48421381608699"/>
    <n v="14"/>
    <n v="19.677443844006199"/>
    <n v="2.0004924457373399"/>
  </r>
  <r>
    <x v="2792"/>
    <n v="166.1"/>
    <n v="95.134021230203004"/>
    <n v="13"/>
    <n v="7.3180016330925399"/>
    <n v="0.263819199641386"/>
  </r>
  <r>
    <x v="2793"/>
    <n v="157.30000000000001"/>
    <n v="64.476301292386395"/>
    <n v="13"/>
    <n v="4.9597154840297204"/>
    <n v="0.18880416474221501"/>
  </r>
  <r>
    <x v="2794"/>
    <n v="160.6"/>
    <n v="134.38742571549099"/>
    <n v="14"/>
    <n v="9.5991018368207808"/>
    <n v="0.35790567694576397"/>
  </r>
  <r>
    <x v="2795"/>
    <n v="86.9"/>
    <n v="303.03930935503701"/>
    <n v="14"/>
    <n v="21.645664953931199"/>
    <n v="1.4915392428444301"/>
  </r>
  <r>
    <x v="2796"/>
    <n v="89.7"/>
    <n v="181.24748343835799"/>
    <n v="14"/>
    <n v="12.9462488170255"/>
    <n v="0.86424133786110602"/>
  </r>
  <r>
    <x v="2797"/>
    <n v="87.5"/>
    <n v="267.92804837054399"/>
    <n v="14"/>
    <n v="19.1377177407531"/>
    <n v="1.30968128251518"/>
  </r>
  <r>
    <x v="2798"/>
    <n v="60.6"/>
    <n v="267.10942575142099"/>
    <n v="14"/>
    <n v="19.0792446965301"/>
    <n v="1.8852636011669801"/>
  </r>
  <r>
    <x v="2799"/>
    <n v="108.3"/>
    <n v="138.509961273459"/>
    <n v="14"/>
    <n v="9.8935686623899297"/>
    <n v="0.54702609531020696"/>
  </r>
  <r>
    <x v="2800"/>
    <n v="134.30000000000001"/>
    <n v="122.184664024521"/>
    <n v="14"/>
    <n v="8.7274760017515192"/>
    <n v="0.38913131302925802"/>
  </r>
  <r>
    <x v="2801"/>
    <n v="113.5"/>
    <n v="371.42410085176198"/>
    <n v="14"/>
    <n v="26.530292917983001"/>
    <n v="1.3996830788458099"/>
  </r>
  <r>
    <x v="2802"/>
    <n v="35.700000000000003"/>
    <n v="345.59352499780903"/>
    <n v="14"/>
    <n v="24.685251785557799"/>
    <n v="4.1405008110766301"/>
  </r>
  <r>
    <x v="2803"/>
    <n v="100.4"/>
    <n v="322.228115687426"/>
    <n v="14"/>
    <n v="23.0162939776732"/>
    <n v="1.3727302751671899"/>
  </r>
  <r>
    <x v="2804"/>
    <n v="111.7"/>
    <n v="182.673817332358"/>
    <n v="14"/>
    <n v="13.0481298094541"/>
    <n v="0.699485352095496"/>
  </r>
  <r>
    <x v="2805"/>
    <n v="81.5"/>
    <n v="235.16421120212101"/>
    <n v="14"/>
    <n v="16.797443657294401"/>
    <n v="1.2341533123172801"/>
  </r>
  <r>
    <x v="2806"/>
    <n v="49.5"/>
    <n v="225.196344154234"/>
    <n v="15"/>
    <n v="15.0130896102823"/>
    <n v="1.8161361652794199"/>
  </r>
  <r>
    <x v="2807"/>
    <n v="59.1"/>
    <n v="196.34721734343699"/>
    <n v="15"/>
    <n v="13.0898144895624"/>
    <n v="1.32626265130272"/>
  </r>
  <r>
    <x v="2808"/>
    <n v="113.2"/>
    <n v="367.064426641414"/>
    <n v="14"/>
    <n v="26.218887617243801"/>
    <n v="1.3869198502594"/>
  </r>
  <r>
    <x v="2809"/>
    <n v="123.4"/>
    <n v="16.003792457779198"/>
    <n v="13"/>
    <n v="1.2310609582907099"/>
    <n v="5.9737621594285202E-2"/>
  </r>
  <r>
    <x v="2810"/>
    <n v="93.2"/>
    <n v="202.41310107334999"/>
    <n v="14"/>
    <n v="14.4580786480964"/>
    <n v="0.92891975585929798"/>
  </r>
  <r>
    <x v="2811"/>
    <n v="69.5"/>
    <n v="112.130638734561"/>
    <n v="14"/>
    <n v="8.0093313381829692"/>
    <n v="0.69007291932821901"/>
  </r>
  <r>
    <x v="2812"/>
    <n v="94.7"/>
    <n v="28.692168003047101"/>
    <n v="13"/>
    <n v="2.2070898463882398"/>
    <n v="0.13955762264625299"/>
  </r>
  <r>
    <x v="2813"/>
    <n v="53.9"/>
    <n v="110.268255366136"/>
    <n v="14"/>
    <n v="7.8763039547240403"/>
    <n v="0.87501849229822803"/>
  </r>
  <r>
    <x v="2814"/>
    <n v="61.8"/>
    <n v="233.67005321967099"/>
    <n v="15"/>
    <n v="15.578003547978"/>
    <n v="1.5094087115068899"/>
  </r>
  <r>
    <x v="2815"/>
    <n v="27.7"/>
    <n v="172.11564145088099"/>
    <n v="15"/>
    <n v="11.4743760967254"/>
    <n v="2.48046349828692"/>
  </r>
  <r>
    <x v="2816"/>
    <n v="29.5"/>
    <n v="342.70076592337898"/>
    <n v="15"/>
    <n v="22.8467177282253"/>
    <n v="4.6375150163859296"/>
  </r>
  <r>
    <x v="2817"/>
    <n v="65.5"/>
    <n v="292.669404283414"/>
    <n v="16"/>
    <n v="18.2918377677133"/>
    <n v="1.6722437050521901"/>
  </r>
  <r>
    <x v="2818"/>
    <n v="70.2"/>
    <n v="248.99101206584601"/>
    <n v="14"/>
    <n v="17.785072290417499"/>
    <n v="1.51705753368626"/>
  </r>
  <r>
    <x v="2819"/>
    <n v="94.1"/>
    <n v="142.806881652855"/>
    <n v="14"/>
    <n v="10.200491546632501"/>
    <n v="0.64910507656096195"/>
  </r>
  <r>
    <x v="2820"/>
    <n v="129.69999999999999"/>
    <n v="87.653544464264996"/>
    <n v="15"/>
    <n v="5.8435696309509897"/>
    <n v="0.26978747043850598"/>
  </r>
  <r>
    <x v="2821"/>
    <n v="100.3"/>
    <n v="105.796355056778"/>
    <n v="14"/>
    <n v="7.5568825040555803"/>
    <n v="0.45115447096170003"/>
  </r>
  <r>
    <x v="2822"/>
    <n v="50.1"/>
    <n v="306.392148360097"/>
    <n v="16"/>
    <n v="19.149509272506101"/>
    <n v="2.2887768501925598"/>
  </r>
  <r>
    <x v="2823"/>
    <n v="56.1"/>
    <n v="83.380187058293501"/>
    <n v="15"/>
    <n v="5.5586791372195696"/>
    <n v="0.59332448869315602"/>
  </r>
  <r>
    <x v="2824"/>
    <n v="41.8"/>
    <n v="90.995379036245794"/>
    <n v="15"/>
    <n v="6.0663586024163898"/>
    <n v="0.86903111515004305"/>
  </r>
  <r>
    <x v="2825"/>
    <n v="42.9"/>
    <n v="327.54852339975298"/>
    <n v="16"/>
    <n v="20.4717827124846"/>
    <n v="2.8574714504535801"/>
  </r>
  <r>
    <x v="2826"/>
    <n v="59"/>
    <n v="77.782195269316404"/>
    <n v="16"/>
    <n v="4.8613872043322699"/>
    <n v="0.49339157660938499"/>
  </r>
  <r>
    <x v="2827"/>
    <n v="33.200000000000003"/>
    <n v="332.90666598578201"/>
    <n v="16"/>
    <n v="20.806666624111401"/>
    <n v="3.7527354851943202"/>
  </r>
  <r>
    <x v="2828"/>
    <n v="73.5"/>
    <n v="314.02935548679199"/>
    <n v="15"/>
    <n v="20.935290365786098"/>
    <n v="1.7055921109443299"/>
  </r>
  <r>
    <x v="2829"/>
    <n v="57"/>
    <n v="71.451611661398701"/>
    <n v="12"/>
    <n v="5.9543009717832298"/>
    <n v="0.625517488368865"/>
  </r>
  <r>
    <x v="2830"/>
    <n v="87.5"/>
    <n v="203.86676352687601"/>
    <n v="14"/>
    <n v="14.5619116804911"/>
    <n v="0.99653801064097003"/>
  </r>
  <r>
    <x v="2831"/>
    <n v="124.7"/>
    <n v="119.43797693202499"/>
    <n v="14"/>
    <n v="8.5312840665732299"/>
    <n v="0.40966746858679898"/>
  </r>
  <r>
    <x v="2832"/>
    <n v="78.3"/>
    <n v="217.27191049299401"/>
    <n v="15"/>
    <n v="14.484794032866199"/>
    <n v="1.10773044201759"/>
  </r>
  <r>
    <x v="2833"/>
    <n v="167"/>
    <n v="50.423935765939902"/>
    <n v="14"/>
    <n v="3.6017096975671299"/>
    <n v="0.12914445471573499"/>
  </r>
  <r>
    <x v="2834"/>
    <n v="116.1"/>
    <n v="311.15920267905301"/>
    <n v="19"/>
    <n v="16.3768001410028"/>
    <n v="0.84465694662369395"/>
  </r>
  <r>
    <x v="2835"/>
    <n v="66.5"/>
    <n v="341.533259283375"/>
    <n v="24"/>
    <n v="14.2305524701406"/>
    <n v="1.28139682771065"/>
  </r>
  <r>
    <x v="2836"/>
    <n v="104.1"/>
    <n v="204.35186743561999"/>
    <n v="24"/>
    <n v="8.5146611431508408"/>
    <n v="0.48977900930995899"/>
  </r>
  <r>
    <x v="2837"/>
    <n v="57.3"/>
    <n v="223.887777092573"/>
    <n v="24"/>
    <n v="9.3286573788572191"/>
    <n v="0.97487301615169897"/>
  </r>
  <r>
    <x v="2838"/>
    <n v="42.5"/>
    <n v="288.32239633052399"/>
    <n v="24"/>
    <n v="12.013433180438399"/>
    <n v="1.69262883838513"/>
  </r>
  <r>
    <x v="2839"/>
    <n v="100.6"/>
    <n v="124.572474909216"/>
    <n v="24"/>
    <n v="5.1905197878840301"/>
    <n v="0.30895583313794001"/>
  </r>
  <r>
    <x v="2840"/>
    <n v="63.6"/>
    <n v="93.148231218468894"/>
    <n v="24"/>
    <n v="3.8811763007695301"/>
    <n v="0.36541787187601499"/>
  </r>
  <r>
    <x v="2841"/>
    <n v="55.1"/>
    <n v="157.52855399397501"/>
    <n v="24"/>
    <n v="6.5636897497489901"/>
    <n v="0.71331273022908703"/>
  </r>
  <r>
    <x v="2842"/>
    <n v="25.8"/>
    <n v="219.04213199555701"/>
    <n v="24"/>
    <n v="9.1267554998148803"/>
    <n v="2.1182647495276599"/>
  </r>
  <r>
    <x v="2843"/>
    <n v="63.099999999999902"/>
    <n v="276.87771748205603"/>
    <n v="24"/>
    <n v="11.5365715617523"/>
    <n v="1.0947902826757501"/>
  </r>
  <r>
    <x v="2844"/>
    <n v="64.400000000000006"/>
    <n v="253.42438794127801"/>
    <n v="24"/>
    <n v="10.5593494975532"/>
    <n v="0.98182667251397204"/>
  </r>
  <r>
    <x v="2845"/>
    <n v="59.4"/>
    <n v="341.21783072780403"/>
    <n v="24"/>
    <n v="14.2174096136585"/>
    <n v="1.43323551015731"/>
  </r>
  <r>
    <x v="2846"/>
    <n v="43.2"/>
    <n v="223.24880709347801"/>
    <n v="24"/>
    <n v="9.3020336288949395"/>
    <n v="1.28937037437554"/>
  </r>
  <r>
    <x v="2847"/>
    <n v="75.5"/>
    <n v="304.344493691396"/>
    <n v="24"/>
    <n v="12.6810205704748"/>
    <n v="1.0057517207022899"/>
  </r>
  <r>
    <x v="2848"/>
    <n v="41.6"/>
    <n v="297.84424116580101"/>
    <n v="24"/>
    <n v="12.4101767152417"/>
    <n v="1.7863566206877199"/>
  </r>
  <r>
    <x v="2849"/>
    <n v="34"/>
    <n v="233.463943472458"/>
    <n v="24"/>
    <n v="9.7276643113524095"/>
    <n v="1.71322020277429"/>
  </r>
  <r>
    <x v="2850"/>
    <n v="66.599999999999994"/>
    <n v="333.81599385160899"/>
    <n v="24"/>
    <n v="13.908999743817001"/>
    <n v="1.25056191615121"/>
  </r>
  <r>
    <x v="2851"/>
    <n v="67.400000000000006"/>
    <n v="362.36874227117102"/>
    <n v="24"/>
    <n v="15.0986975946321"/>
    <n v="1.34141487896303"/>
  </r>
  <r>
    <x v="2852"/>
    <n v="69.900000000000006"/>
    <n v="269.50222909760902"/>
    <n v="24"/>
    <n v="11.229259545733701"/>
    <n v="0.96196101751293395"/>
  </r>
  <r>
    <x v="2853"/>
    <n v="78.7"/>
    <n v="331.880573537293"/>
    <n v="24"/>
    <n v="13.828357230720499"/>
    <n v="1.05215418444335"/>
  </r>
  <r>
    <x v="2854"/>
    <n v="37.799999999999997"/>
    <n v="256.09745183719701"/>
    <n v="23"/>
    <n v="11.134671819008499"/>
    <n v="1.7638804643108299"/>
  </r>
  <r>
    <x v="2855"/>
    <n v="62.4"/>
    <n v="161.94698681095599"/>
    <n v="24"/>
    <n v="6.7477911171231701"/>
    <n v="0.64753100694026999"/>
  </r>
  <r>
    <x v="2856"/>
    <n v="60"/>
    <n v="356.71932218109299"/>
    <n v="24"/>
    <n v="14.8633050908788"/>
    <n v="1.4833637815248299"/>
  </r>
  <r>
    <x v="2857"/>
    <n v="104.5"/>
    <n v="189.35152338932701"/>
    <n v="23"/>
    <n v="8.2326749299707593"/>
    <n v="0.47174597770797699"/>
  </r>
  <r>
    <x v="2858"/>
    <n v="43.3"/>
    <n v="141.523494381978"/>
    <n v="24"/>
    <n v="5.8968122659157602"/>
    <n v="0.81547928612738896"/>
  </r>
  <r>
    <x v="2859"/>
    <n v="41.4"/>
    <n v="127.067335453729"/>
    <n v="24"/>
    <n v="5.2944723105720604"/>
    <n v="0.76578326109694494"/>
  </r>
  <r>
    <x v="2860"/>
    <n v="40.4"/>
    <n v="252.20314330725901"/>
    <n v="24"/>
    <n v="10.508464304469101"/>
    <n v="1.5575479196758599"/>
  </r>
  <r>
    <x v="2861"/>
    <n v="22.8"/>
    <n v="263.27029399582"/>
    <n v="23"/>
    <n v="11.4465345215574"/>
    <n v="3.0062334598060199"/>
  </r>
  <r>
    <x v="2862"/>
    <n v="55.8"/>
    <n v="75.470973909117603"/>
    <n v="21"/>
    <n v="3.5938559004341699"/>
    <n v="0.38566478874875698"/>
  </r>
  <r>
    <x v="2863"/>
    <n v="39.1"/>
    <n v="263.658295765422"/>
    <n v="16"/>
    <n v="16.4786434853388"/>
    <n v="2.5236448053262599"/>
  </r>
  <r>
    <x v="2864"/>
    <n v="93.8"/>
    <n v="62.338752911860702"/>
    <n v="16"/>
    <n v="3.8961720569912899"/>
    <n v="0.248724643909917"/>
  </r>
  <r>
    <x v="2865"/>
    <n v="88.2"/>
    <n v="184.37443361108501"/>
    <n v="15"/>
    <n v="12.291628907405601"/>
    <n v="0.83449623931766803"/>
  </r>
  <r>
    <x v="2866"/>
    <n v="58.9"/>
    <n v="183.78661668347101"/>
    <n v="15"/>
    <n v="12.2524411122314"/>
    <n v="1.2456351587722401"/>
  </r>
  <r>
    <x v="2867"/>
    <n v="84.4"/>
    <n v="215.791560220718"/>
    <n v="16"/>
    <n v="13.4869725137949"/>
    <n v="0.95687576367134597"/>
  </r>
  <r>
    <x v="2868"/>
    <n v="75.400000000000006"/>
    <n v="322.95043254339402"/>
    <n v="16"/>
    <n v="20.184402033962101"/>
    <n v="1.6029798784893401"/>
  </r>
  <r>
    <x v="2869"/>
    <n v="28.1"/>
    <n v="280.476604662059"/>
    <n v="16"/>
    <n v="17.529787791378698"/>
    <n v="3.7355440985741"/>
  </r>
  <r>
    <x v="2870"/>
    <n v="49.8"/>
    <n v="268.75977058038097"/>
    <n v="16"/>
    <n v="16.7974856612738"/>
    <n v="2.01975394527497"/>
  </r>
  <r>
    <x v="2871"/>
    <n v="51.2"/>
    <n v="80.611753724329105"/>
    <n v="16"/>
    <n v="5.03823460777057"/>
    <n v="0.58923963882047303"/>
  </r>
  <r>
    <x v="2872"/>
    <n v="28.4"/>
    <n v="287.46867292454999"/>
    <n v="16"/>
    <n v="17.966792057784399"/>
    <n v="3.7882246895893599"/>
  </r>
  <r>
    <x v="2873"/>
    <n v="46.6"/>
    <n v="246.834411381433"/>
    <n v="14"/>
    <n v="17.6310293843881"/>
    <n v="2.2655585033008698"/>
  </r>
  <r>
    <x v="2874"/>
    <n v="45"/>
    <n v="249.62624420026901"/>
    <n v="16"/>
    <n v="15.601640262516799"/>
    <n v="2.0760665685318398"/>
  </r>
  <r>
    <x v="2875"/>
    <n v="51"/>
    <n v="340.87362563597202"/>
    <n v="17"/>
    <n v="20.0513897432925"/>
    <n v="2.3542784716792902"/>
  </r>
  <r>
    <x v="2876"/>
    <n v="35.4"/>
    <n v="216.03457796274799"/>
    <n v="16"/>
    <n v="13.5021611226717"/>
    <n v="2.2839340171642699"/>
  </r>
  <r>
    <x v="2877"/>
    <n v="45.9"/>
    <n v="286.13335464559401"/>
    <n v="16"/>
    <n v="17.883334665349601"/>
    <n v="2.33302475641523"/>
  </r>
  <r>
    <x v="2878"/>
    <n v="32.700000000000003"/>
    <n v="289.18322159312601"/>
    <n v="16"/>
    <n v="18.0739513495704"/>
    <n v="3.3097019446557101"/>
  </r>
  <r>
    <x v="2879"/>
    <n v="56.5"/>
    <n v="265.52747951919798"/>
    <n v="16"/>
    <n v="16.595467469949799"/>
    <n v="1.7588328620581699"/>
  </r>
  <r>
    <x v="2880"/>
    <n v="52.7"/>
    <n v="305.79718970706"/>
    <n v="16"/>
    <n v="19.1123243566912"/>
    <n v="2.1716329417095102"/>
  </r>
  <r>
    <x v="2881"/>
    <n v="46.6"/>
    <n v="317.82323942991502"/>
    <n v="16"/>
    <n v="19.863952464369699"/>
    <n v="2.55248547510597"/>
  </r>
  <r>
    <x v="2882"/>
    <n v="75.900000000000006"/>
    <n v="234.95738588788799"/>
    <n v="16"/>
    <n v="14.684836617993"/>
    <n v="1.1585395705027099"/>
  </r>
  <r>
    <x v="2883"/>
    <n v="70.3"/>
    <n v="310.97664848272598"/>
    <n v="16"/>
    <n v="19.436040530170398"/>
    <n v="1.6555259776467299"/>
  </r>
  <r>
    <x v="2884"/>
    <n v="66.8"/>
    <n v="288.99938864527797"/>
    <n v="16"/>
    <n v="18.062461790329898"/>
    <n v="1.61913853045375"/>
  </r>
  <r>
    <x v="2885"/>
    <n v="28.3"/>
    <n v="347.55413471003902"/>
    <n v="17"/>
    <n v="20.4443608652964"/>
    <n v="4.3258417861019502"/>
  </r>
  <r>
    <x v="2886"/>
    <n v="35.799999999999997"/>
    <n v="225.385285706818"/>
    <n v="16"/>
    <n v="14.0865803566761"/>
    <n v="2.3561670552764999"/>
  </r>
  <r>
    <x v="2887"/>
    <n v="38.299999999999997"/>
    <n v="304.797863659759"/>
    <n v="16"/>
    <n v="19.049866478734899"/>
    <n v="2.9783565733392101"/>
  </r>
  <r>
    <x v="2888"/>
    <n v="79.900000000000006"/>
    <n v="307.53015723921197"/>
    <n v="16"/>
    <n v="19.220634827450802"/>
    <n v="1.44047086009089"/>
  </r>
  <r>
    <x v="2889"/>
    <n v="21"/>
    <n v="231.14516851733501"/>
    <n v="15"/>
    <n v="15.4096779011557"/>
    <n v="4.3939771602953304"/>
  </r>
  <r>
    <x v="2890"/>
    <n v="42.8"/>
    <n v="135.66062416815299"/>
    <n v="15"/>
    <n v="9.0440416112102309"/>
    <n v="1.2653256493382701"/>
  </r>
  <r>
    <x v="2891"/>
    <n v="86.5"/>
    <n v="344.66144024340701"/>
    <n v="17"/>
    <n v="20.2742023672592"/>
    <n v="1.40349606225185"/>
  </r>
  <r>
    <x v="2892"/>
    <n v="81.599999999999994"/>
    <n v="307.66794850323299"/>
    <n v="15"/>
    <n v="20.511196566882202"/>
    <n v="1.5051658863803401"/>
  </r>
  <r>
    <x v="2893"/>
    <n v="65.900000000000006"/>
    <n v="264.68685749226802"/>
    <n v="14"/>
    <n v="18.9062041065906"/>
    <n v="1.71791810369464"/>
  </r>
  <r>
    <x v="2894"/>
    <n v="70.400000000000006"/>
    <n v="149.575812387871"/>
    <n v="16"/>
    <n v="9.3484882742419906"/>
    <n v="0.79515584804045203"/>
  </r>
  <r>
    <x v="2895"/>
    <n v="79.399999999999906"/>
    <n v="303.95533928214599"/>
    <n v="16"/>
    <n v="18.997208705134099"/>
    <n v="1.4326919489837"/>
  </r>
  <r>
    <x v="2896"/>
    <n v="61.2"/>
    <n v="305.023130566362"/>
    <n v="16"/>
    <n v="19.0639456603976"/>
    <n v="1.8652837130051301"/>
  </r>
  <r>
    <x v="2897"/>
    <n v="28.2"/>
    <n v="345.39263018936799"/>
    <n v="16"/>
    <n v="21.587039386835499"/>
    <n v="4.5838194646527102"/>
  </r>
  <r>
    <x v="2898"/>
    <n v="40.700000000000003"/>
    <n v="278.944957905759"/>
    <n v="15"/>
    <n v="18.596330527050601"/>
    <n v="2.7360017842031801"/>
  </r>
  <r>
    <x v="2899"/>
    <n v="77.7"/>
    <n v="302.55209002009502"/>
    <n v="16"/>
    <n v="18.9095056262559"/>
    <n v="1.45727892679937"/>
  </r>
  <r>
    <x v="2900"/>
    <n v="80.3"/>
    <n v="167.87985791812301"/>
    <n v="15"/>
    <n v="11.1919905278748"/>
    <n v="0.83459411397937999"/>
  </r>
  <r>
    <x v="2901"/>
    <n v="69"/>
    <n v="277.38801332348902"/>
    <n v="16"/>
    <n v="17.336750832718099"/>
    <n v="1.50453448170772"/>
  </r>
  <r>
    <x v="2902"/>
    <n v="75.3"/>
    <n v="288.48753882859899"/>
    <n v="15"/>
    <n v="19.232502588573301"/>
    <n v="1.52941150277718"/>
  </r>
  <r>
    <x v="2903"/>
    <n v="53.5"/>
    <n v="337.247490098762"/>
    <n v="16"/>
    <n v="21.0779681311726"/>
    <n v="2.3591659445041802"/>
  </r>
  <r>
    <x v="2904"/>
    <n v="30.6"/>
    <n v="294.503604128956"/>
    <n v="14"/>
    <n v="21.0359717234969"/>
    <n v="4.1164674031343003"/>
  </r>
  <r>
    <x v="2905"/>
    <n v="34.200000000000003"/>
    <n v="310.65885755245802"/>
    <n v="15"/>
    <n v="20.710590503497201"/>
    <n v="3.6261845613154802"/>
  </r>
  <r>
    <x v="2906"/>
    <n v="36.299999999999997"/>
    <n v="337.26094248058803"/>
    <n v="15"/>
    <n v="22.4840628320392"/>
    <n v="3.70895610960546"/>
  </r>
  <r>
    <x v="2907"/>
    <n v="29.9"/>
    <n v="312.86143295243301"/>
    <n v="15"/>
    <n v="20.8574288634955"/>
    <n v="4.1770830640048802"/>
  </r>
  <r>
    <x v="2908"/>
    <n v="20.5"/>
    <n v="279.133881668556"/>
    <n v="15"/>
    <n v="18.608925444570399"/>
    <n v="5.4356434773098998"/>
  </r>
  <r>
    <x v="2909"/>
    <n v="49.8"/>
    <n v="278.20988650749001"/>
    <n v="14"/>
    <n v="19.872134750535"/>
    <n v="2.38945419408592"/>
  </r>
  <r>
    <x v="2910"/>
    <n v="51.9"/>
    <n v="289.21055345842802"/>
    <n v="15"/>
    <n v="19.280703563895202"/>
    <n v="2.2245340029646101"/>
  </r>
  <r>
    <x v="2911"/>
    <n v="46.9"/>
    <n v="316.59225484633498"/>
    <n v="15"/>
    <n v="21.106150323089"/>
    <n v="2.6947576475733799"/>
  </r>
  <r>
    <x v="2912"/>
    <n v="50.6"/>
    <n v="270.582226090402"/>
    <n v="15"/>
    <n v="18.038815072693499"/>
    <n v="2.1347204885912201"/>
  </r>
  <r>
    <x v="2913"/>
    <n v="35.5"/>
    <n v="323.52054641052803"/>
    <n v="15"/>
    <n v="21.568036427368501"/>
    <n v="3.63802587962698"/>
  </r>
  <r>
    <x v="2914"/>
    <n v="37.700000000000003"/>
    <n v="252.339517445681"/>
    <n v="15"/>
    <n v="16.822634496378701"/>
    <n v="2.6719983634395001"/>
  </r>
  <r>
    <x v="2915"/>
    <n v="42"/>
    <n v="149.312164386522"/>
    <n v="15"/>
    <n v="9.95414429243481"/>
    <n v="1.4191822487075501"/>
  </r>
  <r>
    <x v="2916"/>
    <n v="53.2"/>
    <n v="78.6701652684051"/>
    <n v="15"/>
    <n v="5.2446776845603402"/>
    <n v="0.59032435331146005"/>
  </r>
  <r>
    <x v="2917"/>
    <n v="61.6"/>
    <n v="266.25739358111502"/>
    <n v="15"/>
    <n v="17.7504929054077"/>
    <n v="1.7254931279072701"/>
  </r>
  <r>
    <x v="2918"/>
    <n v="66.900000000000006"/>
    <n v="250.28699152656699"/>
    <n v="14"/>
    <n v="17.877642251897601"/>
    <n v="1.6001756354463801"/>
  </r>
  <r>
    <x v="2919"/>
    <n v="25.6"/>
    <n v="203.307466865431"/>
    <n v="15"/>
    <n v="13.5538311243621"/>
    <n v="3.1703384927867901"/>
  </r>
  <r>
    <x v="2920"/>
    <n v="54.9"/>
    <n v="254.63858320555599"/>
    <n v="14"/>
    <n v="18.188470228968299"/>
    <n v="1.9838432674507001"/>
  </r>
  <r>
    <x v="2921"/>
    <n v="31.7"/>
    <n v="224.14051798137999"/>
    <n v="14"/>
    <n v="16.01003699867"/>
    <n v="3.0242424297153301"/>
  </r>
  <r>
    <x v="2922"/>
    <n v="56"/>
    <n v="198.99022849345101"/>
    <n v="14"/>
    <n v="14.2135877495322"/>
    <n v="1.51984471231097"/>
  </r>
  <r>
    <x v="2923"/>
    <n v="32.799999999999997"/>
    <n v="277.41096873321601"/>
    <n v="15"/>
    <n v="18.494064582214399"/>
    <n v="3.3763079783508099"/>
  </r>
  <r>
    <x v="2924"/>
    <n v="39.4"/>
    <n v="241.84877508042999"/>
    <n v="13"/>
    <n v="18.603751929263801"/>
    <n v="2.82740386170763"/>
  </r>
  <r>
    <x v="2925"/>
    <n v="43"/>
    <n v="76.371103974866301"/>
    <n v="14"/>
    <n v="5.4550788553475904"/>
    <n v="0.759654484799832"/>
  </r>
  <r>
    <x v="2926"/>
    <n v="42.9"/>
    <n v="327.35261334300498"/>
    <n v="14"/>
    <n v="23.3823295245003"/>
    <n v="3.2637284207110699"/>
  </r>
  <r>
    <x v="2927"/>
    <n v="65.2"/>
    <n v="322.07057871092599"/>
    <n v="14"/>
    <n v="23.005041336494699"/>
    <n v="2.1128027383724599"/>
  </r>
  <r>
    <x v="2928"/>
    <n v="68.2"/>
    <n v="257.50604895844401"/>
    <n v="14"/>
    <n v="18.393289211317398"/>
    <n v="1.61494804039874"/>
  </r>
  <r>
    <x v="2929"/>
    <n v="73.099999999999994"/>
    <n v="156.53984913372699"/>
    <n v="14"/>
    <n v="11.181417795266199"/>
    <n v="0.91593156739322201"/>
  </r>
  <r>
    <x v="2930"/>
    <n v="58.3"/>
    <n v="84.466687199783806"/>
    <n v="13"/>
    <n v="6.4974374769064402"/>
    <n v="0.66735525281236296"/>
  </r>
  <r>
    <x v="2931"/>
    <n v="89.399999999999906"/>
    <n v="320.69809800586597"/>
    <n v="14"/>
    <n v="22.907007000419"/>
    <n v="1.53431439137959"/>
  </r>
  <r>
    <x v="2932"/>
    <n v="79.5"/>
    <n v="328.36119044050503"/>
    <n v="14"/>
    <n v="23.454370745750399"/>
    <n v="1.7666079724136901"/>
  </r>
  <r>
    <x v="2933"/>
    <n v="78.7"/>
    <n v="262.13446312894399"/>
    <n v="14"/>
    <n v="18.723890223495999"/>
    <n v="1.42463917579042"/>
  </r>
  <r>
    <x v="2934"/>
    <n v="52.4"/>
    <n v="230.70337772817001"/>
    <n v="14"/>
    <n v="16.478812694869202"/>
    <n v="1.88312070837743"/>
  </r>
  <r>
    <x v="2935"/>
    <n v="52.5"/>
    <n v="134.15837293247"/>
    <n v="14"/>
    <n v="9.5827409237479007"/>
    <n v="1.09298442244059"/>
  </r>
  <r>
    <x v="2936"/>
    <n v="28.9"/>
    <n v="168.97501625787999"/>
    <n v="14"/>
    <n v="12.06964401842"/>
    <n v="2.50080683306467"/>
  </r>
  <r>
    <x v="2937"/>
    <n v="37.299999999999997"/>
    <n v="229.46972807310499"/>
    <n v="14"/>
    <n v="16.390694862364601"/>
    <n v="2.63131027955317"/>
  </r>
  <r>
    <x v="2938"/>
    <n v="84.7"/>
    <n v="182.596891928215"/>
    <n v="13"/>
    <n v="14.0459147637089"/>
    <n v="0.99300205471292802"/>
  </r>
  <r>
    <x v="2939"/>
    <n v="47.2"/>
    <n v="299.04694786518797"/>
    <n v="14"/>
    <n v="21.360496276084799"/>
    <n v="2.7098975281747699"/>
  </r>
  <r>
    <x v="2940"/>
    <n v="57.7"/>
    <n v="296.52742320472902"/>
    <n v="15"/>
    <n v="19.768494880315298"/>
    <n v="2.0515462883918798"/>
  </r>
  <r>
    <x v="2941"/>
    <n v="83"/>
    <n v="322.87104043271302"/>
    <n v="14"/>
    <n v="23.062217173765202"/>
    <n v="1.6638205882523101"/>
  </r>
  <r>
    <x v="2942"/>
    <n v="35.1"/>
    <n v="256.87401281495801"/>
    <n v="13"/>
    <n v="19.759539447304501"/>
    <n v="3.3709571365481898"/>
  </r>
  <r>
    <x v="2943"/>
    <n v="74.7"/>
    <n v="80.141528783759895"/>
    <n v="13"/>
    <n v="6.1647329833661502"/>
    <n v="0.49417093390457201"/>
  </r>
  <r>
    <x v="2944"/>
    <n v="72.8"/>
    <n v="138.51780359417299"/>
    <n v="13"/>
    <n v="10.6552156610902"/>
    <n v="0.87642426639223703"/>
  </r>
  <r>
    <x v="2945"/>
    <n v="58.7"/>
    <n v="147.114281867941"/>
    <n v="14"/>
    <n v="10.5081629905672"/>
    <n v="1.0719443216361699"/>
  </r>
  <r>
    <x v="2946"/>
    <n v="64.5"/>
    <n v="224.37261006465801"/>
    <n v="14"/>
    <n v="16.026615004618399"/>
    <n v="1.4878721630802001"/>
  </r>
  <r>
    <x v="2947"/>
    <n v="78.8"/>
    <n v="219.338210128496"/>
    <n v="13"/>
    <n v="16.8721700098843"/>
    <n v="1.2821187581601501"/>
  </r>
  <r>
    <x v="2948"/>
    <n v="82"/>
    <n v="206.47400165398901"/>
    <n v="14"/>
    <n v="14.7481429752849"/>
    <n v="1.07697845591389"/>
  </r>
  <r>
    <x v="2949"/>
    <n v="61.8"/>
    <n v="239.444520342846"/>
    <n v="14"/>
    <n v="17.103180024488999"/>
    <n v="1.65718853792309"/>
  </r>
  <r>
    <x v="2950"/>
    <n v="67.900000000000006"/>
    <n v="185.23916746446201"/>
    <n v="14"/>
    <n v="13.231369104604401"/>
    <n v="1.1668594273548101"/>
  </r>
  <r>
    <x v="2951"/>
    <n v="42.3"/>
    <n v="280.49337185726802"/>
    <n v="14"/>
    <n v="20.035240846947701"/>
    <n v="2.8362057228730699"/>
  </r>
  <r>
    <x v="2952"/>
    <n v="63"/>
    <n v="265.27577069270501"/>
    <n v="14"/>
    <n v="18.948269335193199"/>
    <n v="1.8009950893634801"/>
  </r>
  <r>
    <x v="2953"/>
    <n v="67.7"/>
    <n v="257.710618031688"/>
    <n v="17"/>
    <n v="15.159448119511"/>
    <n v="1.34084399468517"/>
  </r>
  <r>
    <x v="2954"/>
    <n v="49.2"/>
    <n v="125.12515482924201"/>
    <n v="23"/>
    <n v="5.4402241230105401"/>
    <n v="0.66211773075927904"/>
  </r>
  <r>
    <x v="2955"/>
    <n v="42.6"/>
    <n v="238.70054544906901"/>
    <n v="24"/>
    <n v="9.9458560603778903"/>
    <n v="1.3980287397568001"/>
  </r>
  <r>
    <x v="2956"/>
    <n v="100.4"/>
    <n v="24.323992134972102"/>
    <n v="24"/>
    <n v="1.0134996722905001"/>
    <n v="6.04468158676972E-2"/>
  </r>
  <r>
    <x v="2957"/>
    <n v="71.099999999999994"/>
    <n v="63.015639914616997"/>
    <n v="24"/>
    <n v="2.6256516631090401"/>
    <n v="0.22113171657604999"/>
  </r>
  <r>
    <x v="2958"/>
    <n v="43.2"/>
    <n v="308.065905434304"/>
    <n v="24"/>
    <n v="12.836079393096"/>
    <n v="1.7792303439088499"/>
  </r>
  <r>
    <x v="2959"/>
    <n v="86.3"/>
    <n v="297.59332161641203"/>
    <n v="23"/>
    <n v="12.938840070278699"/>
    <n v="0.89777617906334095"/>
  </r>
  <r>
    <x v="2960"/>
    <n v="78.599999999999994"/>
    <n v="243.590334824162"/>
    <n v="19"/>
    <n v="12.820543938113801"/>
    <n v="0.97671404809570095"/>
  </r>
  <r>
    <x v="2961"/>
    <n v="48.9"/>
    <n v="307.12693166616901"/>
    <n v="13"/>
    <n v="23.625148589705301"/>
    <n v="2.8930052275455602"/>
  </r>
  <r>
    <x v="2962"/>
    <n v="101"/>
    <n v="31.985593059270901"/>
    <n v="12"/>
    <n v="2.66546608827257"/>
    <n v="0.15802846316906199"/>
  </r>
  <r>
    <x v="2963"/>
    <n v="91.7"/>
    <n v="113.51486497114701"/>
    <n v="13"/>
    <n v="8.7319126900882402"/>
    <n v="0.57019522721764204"/>
  </r>
  <r>
    <x v="2964"/>
    <n v="72.3"/>
    <n v="25.8718577968693"/>
    <n v="13"/>
    <n v="1.99014290745149"/>
    <n v="0.164827432889531"/>
  </r>
  <r>
    <x v="2965"/>
    <n v="91.8"/>
    <n v="253.44235326865001"/>
    <n v="12"/>
    <n v="21.120196105720801"/>
    <n v="1.3776496748803599"/>
  </r>
  <r>
    <x v="2966"/>
    <n v="69.3"/>
    <n v="126.388097964227"/>
    <n v="11"/>
    <n v="11.489827087657"/>
    <n v="0.99280461480994797"/>
  </r>
  <r>
    <x v="2967"/>
    <n v="62.3"/>
    <n v="54.362437958943502"/>
    <n v="11"/>
    <n v="4.9420398144494104"/>
    <n v="0.47500887289139998"/>
  </r>
  <r>
    <x v="2968"/>
    <n v="91.5"/>
    <n v="195.77548376259699"/>
    <n v="12"/>
    <n v="16.314623646883"/>
    <n v="1.0676760346116301"/>
  </r>
  <r>
    <x v="2969"/>
    <n v="56.4"/>
    <n v="274.21055449098299"/>
    <n v="12"/>
    <n v="22.850879540915201"/>
    <n v="2.4260924471180201"/>
  </r>
  <r>
    <x v="2970"/>
    <n v="95.5"/>
    <n v="18.651742512773399"/>
    <n v="12"/>
    <n v="1.5543118760644501"/>
    <n v="9.7458185789538604E-2"/>
  </r>
  <r>
    <x v="2971"/>
    <n v="62.2"/>
    <n v="69.285761481088898"/>
    <n v="12"/>
    <n v="5.7738134567574004"/>
    <n v="0.55584780183273996"/>
  </r>
  <r>
    <x v="2972"/>
    <n v="46"/>
    <n v="299.70327043787802"/>
    <n v="12"/>
    <n v="24.9752725364899"/>
    <n v="3.25114195997004"/>
  </r>
  <r>
    <x v="2973"/>
    <n v="59.9"/>
    <n v="297.92743061321403"/>
    <n v="12"/>
    <n v="24.827285884434499"/>
    <n v="2.4819095582892201"/>
  </r>
  <r>
    <x v="2974"/>
    <n v="67.3"/>
    <n v="218.198460214926"/>
    <n v="12"/>
    <n v="18.183205017910499"/>
    <n v="1.6178524097045599"/>
  </r>
  <r>
    <x v="2975"/>
    <n v="105.7"/>
    <n v="66.035128211230003"/>
    <n v="12"/>
    <n v="5.5029273509358303"/>
    <n v="0.31174702728521198"/>
  </r>
  <r>
    <x v="2976"/>
    <n v="133.19999999999999"/>
    <n v="89.600310288183394"/>
    <n v="12"/>
    <n v="7.4666925240152802"/>
    <n v="0.33566616874428101"/>
  </r>
  <r>
    <x v="2977"/>
    <n v="113.899999999999"/>
    <n v="291.47723006497398"/>
    <n v="12"/>
    <n v="24.289769172081201"/>
    <n v="1.27697734498069"/>
  </r>
  <r>
    <x v="2978"/>
    <n v="73"/>
    <n v="199.53950950896001"/>
    <n v="12"/>
    <n v="16.628292459080001"/>
    <n v="1.363981007225"/>
  </r>
  <r>
    <x v="2979"/>
    <n v="28.5"/>
    <n v="293.18405560734601"/>
    <n v="12"/>
    <n v="24.4320046339455"/>
    <n v="5.1333132963432204"/>
  </r>
  <r>
    <x v="2980"/>
    <n v="104.7"/>
    <n v="207.96155133640801"/>
    <n v="12"/>
    <n v="17.330129278034001"/>
    <n v="0.99114832101035999"/>
  </r>
  <r>
    <x v="2981"/>
    <n v="89.1"/>
    <n v="66.347136726602898"/>
    <n v="12"/>
    <n v="5.52892806055024"/>
    <n v="0.37157523744095899"/>
  </r>
  <r>
    <x v="2982"/>
    <n v="25"/>
    <n v="286.27467986159002"/>
    <n v="12"/>
    <n v="23.856223321799099"/>
    <n v="5.7140654662991999"/>
  </r>
  <r>
    <x v="2983"/>
    <n v="109.8"/>
    <n v="266.79093741967"/>
    <n v="12"/>
    <n v="22.232578118305799"/>
    <n v="1.21247003906426"/>
  </r>
  <r>
    <x v="2984"/>
    <n v="56.2"/>
    <n v="46.237918922739702"/>
    <n v="12"/>
    <n v="3.8531599102283098"/>
    <n v="0.41054828885591499"/>
  </r>
  <r>
    <x v="2985"/>
    <n v="54.6"/>
    <n v="230.58103544482299"/>
    <n v="12"/>
    <n v="19.215086287068601"/>
    <n v="2.1073332770797499"/>
  </r>
  <r>
    <x v="2986"/>
    <n v="155"/>
    <n v="139.22058308108399"/>
    <n v="10"/>
    <n v="13.922058308108401"/>
    <n v="0.53784270071888896"/>
  </r>
  <r>
    <x v="2987"/>
    <n v="168"/>
    <n v="130.94852391843901"/>
    <n v="12"/>
    <n v="10.9123769932032"/>
    <n v="0.388949850057145"/>
  </r>
  <r>
    <x v="2988"/>
    <n v="59.4"/>
    <n v="156.18907897453801"/>
    <n v="11"/>
    <n v="14.199007179503401"/>
    <n v="1.4313803886674501"/>
  </r>
  <r>
    <x v="2989"/>
    <n v="59.9"/>
    <n v="190.55835133141699"/>
    <n v="12"/>
    <n v="15.879862610951401"/>
    <n v="1.58746239850364"/>
  </r>
  <r>
    <x v="2990"/>
    <n v="22.2"/>
    <n v="252.90717236063901"/>
    <n v="12"/>
    <n v="21.0755976967199"/>
    <n v="5.68473800958082"/>
  </r>
  <r>
    <x v="2991"/>
    <n v="51"/>
    <n v="72.152037183030004"/>
    <n v="12"/>
    <n v="6.0126697652525003"/>
    <n v="0.70596099157596603"/>
  </r>
  <r>
    <x v="2992"/>
    <n v="52.9"/>
    <n v="298.405494016457"/>
    <n v="12"/>
    <n v="24.8671245013714"/>
    <n v="2.8148381310767601"/>
  </r>
  <r>
    <x v="2993"/>
    <n v="62.9"/>
    <n v="45.863339389615497"/>
    <n v="11"/>
    <n v="4.1693944899650397"/>
    <n v="0.39692264024875901"/>
  </r>
  <r>
    <x v="2994"/>
    <n v="51.6"/>
    <n v="188.9522778969"/>
    <n v="12"/>
    <n v="15.746023158074999"/>
    <n v="1.82727836862032"/>
  </r>
  <r>
    <x v="2995"/>
    <n v="80.3"/>
    <n v="42.198513147942201"/>
    <n v="10"/>
    <n v="4.2198513147942203"/>
    <n v="0.31467709523375798"/>
  </r>
  <r>
    <x v="2996"/>
    <n v="96.7"/>
    <n v="26.535515627232201"/>
    <n v="11"/>
    <n v="2.4123196024756601"/>
    <n v="0.14937980930438899"/>
  </r>
  <r>
    <x v="2997"/>
    <n v="63"/>
    <n v="57.576707520553597"/>
    <n v="11"/>
    <n v="5.2342461382321401"/>
    <n v="0.49750462296665199"/>
  </r>
  <r>
    <x v="2998"/>
    <n v="85.6"/>
    <n v="213.10391536088201"/>
    <n v="12"/>
    <n v="17.758659613406898"/>
    <n v="1.2422812981564999"/>
  </r>
  <r>
    <x v="2999"/>
    <n v="56.3"/>
    <n v="138.17807274397899"/>
    <n v="11"/>
    <n v="12.561642976725301"/>
    <n v="1.33604651904631"/>
  </r>
  <r>
    <x v="3000"/>
    <n v="66.7"/>
    <n v="82.646823110344201"/>
    <n v="11"/>
    <n v="7.51334755548584"/>
    <n v="0.67451431968020503"/>
  </r>
  <r>
    <x v="3001"/>
    <n v="55.9"/>
    <n v="242.020353305029"/>
    <n v="11"/>
    <n v="22.0018503004572"/>
    <n v="2.3568444828186701"/>
  </r>
  <r>
    <x v="3002"/>
    <n v="98.3"/>
    <n v="225.128369213144"/>
    <n v="11"/>
    <n v="20.466215383013001"/>
    <n v="1.2467160521081799"/>
  </r>
  <r>
    <x v="3003"/>
    <n v="78.5"/>
    <n v="282.88243448732601"/>
    <n v="12"/>
    <n v="23.573536207277201"/>
    <n v="1.79820254069775"/>
  </r>
  <r>
    <x v="3004"/>
    <n v="60.9"/>
    <n v="207.54473365776599"/>
    <n v="11"/>
    <n v="18.867703059796899"/>
    <n v="1.8551766476698699"/>
  </r>
  <r>
    <x v="3005"/>
    <n v="62.6"/>
    <n v="211.754386415037"/>
    <n v="11"/>
    <n v="19.2503987650033"/>
    <n v="1.84140333693667"/>
  </r>
  <r>
    <x v="3006"/>
    <n v="76.8"/>
    <n v="54.179678764655101"/>
    <n v="11"/>
    <n v="4.9254253422413798"/>
    <n v="0.38403079327605499"/>
  </r>
  <r>
    <x v="3007"/>
    <n v="147"/>
    <n v="20.0461008354028"/>
    <n v="10"/>
    <n v="2.00461008354028"/>
    <n v="8.1657504726884197E-2"/>
  </r>
  <r>
    <x v="3008"/>
    <n v="74.599999999999994"/>
    <n v="81.674438114765096"/>
    <n v="11"/>
    <n v="7.4249489195241001"/>
    <n v="0.59598890044501596"/>
  </r>
  <r>
    <x v="3009"/>
    <n v="87.8"/>
    <n v="59.1208642256193"/>
    <n v="11"/>
    <n v="5.3746240205108498"/>
    <n v="0.366553272987795"/>
  </r>
  <r>
    <x v="3010"/>
    <n v="47.4"/>
    <n v="136.137700636299"/>
    <n v="10"/>
    <n v="13.6137700636299"/>
    <n v="1.7198223885936901"/>
  </r>
  <r>
    <x v="3011"/>
    <n v="33.700000000000003"/>
    <n v="239.40290395043499"/>
    <n v="11"/>
    <n v="21.763900359130499"/>
    <n v="3.8671441139910998"/>
  </r>
  <r>
    <x v="3012"/>
    <n v="78"/>
    <n v="170.92293191398301"/>
    <n v="11"/>
    <n v="15.5384483558166"/>
    <n v="1.19287949914145"/>
  </r>
  <r>
    <x v="3013"/>
    <n v="61"/>
    <n v="25.309435284033601"/>
    <n v="10"/>
    <n v="2.5309435284033599"/>
    <n v="0.24844836835215001"/>
  </r>
  <r>
    <x v="3014"/>
    <n v="30.5"/>
    <n v="83.987645881188399"/>
    <n v="10"/>
    <n v="8.3987645881188406"/>
    <n v="1.6489181482514601"/>
  </r>
  <r>
    <x v="3015"/>
    <n v="38.6"/>
    <n v="51.567869071476103"/>
    <n v="10"/>
    <n v="5.1567869071476098"/>
    <n v="0.79997314807911801"/>
  </r>
  <r>
    <x v="3016"/>
    <n v="90.3"/>
    <n v="129.116813167852"/>
    <n v="17"/>
    <n v="7.5951066569324697"/>
    <n v="0.50365094773459496"/>
  </r>
  <r>
    <x v="3017"/>
    <n v="153.30000000000001"/>
    <n v="17.6620617491891"/>
    <n v="23"/>
    <n v="0.76791572822561505"/>
    <n v="2.99954192681414E-2"/>
  </r>
  <r>
    <x v="3018"/>
    <n v="39.6"/>
    <n v="232.85052990776899"/>
    <n v="24"/>
    <n v="9.7021054128237392"/>
    <n v="1.4670818080239101"/>
  </r>
  <r>
    <x v="3019"/>
    <n v="56.2"/>
    <n v="213.01846506792799"/>
    <n v="24"/>
    <n v="8.8757693778303608"/>
    <n v="0.94569963750403396"/>
  </r>
  <r>
    <x v="3020"/>
    <n v="55.4"/>
    <n v="187.48001166912499"/>
    <n v="24"/>
    <n v="7.8116671528802204"/>
    <n v="0.84434025301889604"/>
  </r>
  <r>
    <x v="3021"/>
    <n v="47.2"/>
    <n v="180.22715809484899"/>
    <n v="24"/>
    <n v="7.5094649206187203"/>
    <n v="0.95268762313746103"/>
  </r>
  <r>
    <x v="3022"/>
    <n v="95.2"/>
    <n v="32.925606767942703"/>
    <n v="24"/>
    <n v="1.37190028199761"/>
    <n v="8.62917200471503E-2"/>
  </r>
  <r>
    <x v="3023"/>
    <n v="170.7"/>
    <n v="99.311494374778803"/>
    <n v="24"/>
    <n v="4.1379789322824498"/>
    <n v="0.14515709994010001"/>
  </r>
  <r>
    <x v="3024"/>
    <n v="41.2"/>
    <n v="27.7937593328882"/>
    <n v="24"/>
    <n v="1.15807330553701"/>
    <n v="0.16831482261743599"/>
  </r>
  <r>
    <x v="3025"/>
    <n v="62.2"/>
    <n v="32.2413489551341"/>
    <n v="24"/>
    <n v="1.34338953979725"/>
    <n v="0.129328757898728"/>
  </r>
  <r>
    <x v="3026"/>
    <n v="118"/>
    <n v="17.639785652824902"/>
    <n v="24"/>
    <n v="0.73499106886770704"/>
    <n v="3.7297831567426498E-2"/>
  </r>
  <r>
    <x v="3027"/>
    <n v="113.5"/>
    <n v="65.127131274513204"/>
    <n v="24"/>
    <n v="2.7136304697713798"/>
    <n v="0.14316550000112799"/>
  </r>
  <r>
    <x v="3028"/>
    <n v="69.400000000000006"/>
    <n v="174.35896726225801"/>
    <n v="24"/>
    <n v="7.2649569692607496"/>
    <n v="0.62684058130949205"/>
  </r>
  <r>
    <x v="3029"/>
    <n v="87.7"/>
    <n v="216.14327462820799"/>
    <n v="24"/>
    <n v="9.0059697761753696"/>
    <n v="0.61491405623248596"/>
  </r>
  <r>
    <x v="3030"/>
    <n v="86.5"/>
    <n v="240.87740401824999"/>
    <n v="24"/>
    <n v="10.0365585007604"/>
    <n v="0.69478789247588901"/>
  </r>
  <r>
    <x v="3031"/>
    <n v="45.7"/>
    <n v="224.95852575816201"/>
    <n v="24"/>
    <n v="9.3732719065900802"/>
    <n v="1.2281701681874799"/>
  </r>
  <r>
    <x v="3032"/>
    <n v="78.7"/>
    <n v="240.785225025393"/>
    <n v="24"/>
    <n v="10.032717709391401"/>
    <n v="0.76335646694347503"/>
  </r>
  <r>
    <x v="3033"/>
    <n v="83.4"/>
    <n v="188.764954388327"/>
    <n v="24"/>
    <n v="7.8652064328469899"/>
    <n v="0.56471276388568103"/>
  </r>
  <r>
    <x v="3034"/>
    <n v="72.900000000000006"/>
    <n v="64.392319041077201"/>
    <n v="24"/>
    <n v="2.6830132933782198"/>
    <n v="0.22038337262743801"/>
  </r>
  <r>
    <x v="3035"/>
    <n v="124.2"/>
    <n v="22.406463731871899"/>
    <n v="24"/>
    <n v="0.93360265549466304"/>
    <n v="4.5011554451226198E-2"/>
  </r>
  <r>
    <x v="3036"/>
    <n v="99"/>
    <n v="169.09575893559099"/>
    <n v="23"/>
    <n v="7.3519895189387698"/>
    <n v="0.44468575085820899"/>
  </r>
  <r>
    <x v="3037"/>
    <n v="51.1"/>
    <n v="81.422393650612406"/>
    <n v="24"/>
    <n v="3.3925997354421802"/>
    <n v="0.397553199133105"/>
  </r>
  <r>
    <x v="3038"/>
    <n v="102.6"/>
    <n v="19.148584724043399"/>
    <n v="24"/>
    <n v="0.79785769683514396"/>
    <n v="4.6565214415329799E-2"/>
  </r>
  <r>
    <x v="3039"/>
    <n v="31.1"/>
    <n v="49.243902802722502"/>
    <n v="24"/>
    <n v="2.0518292834467702"/>
    <n v="0.39506118633089599"/>
  </r>
  <r>
    <x v="3040"/>
    <n v="103.899999999999"/>
    <n v="44.2371264717464"/>
    <n v="24"/>
    <n v="1.8432136029894299"/>
    <n v="0.106229135741381"/>
  </r>
  <r>
    <x v="3041"/>
    <n v="39.6"/>
    <n v="60.1739576203084"/>
    <n v="24"/>
    <n v="2.5072482341795101"/>
    <n v="0.37912784040699199"/>
  </r>
  <r>
    <x v="3042"/>
    <n v="48.7"/>
    <n v="85.674779075813504"/>
    <n v="24"/>
    <n v="3.5697824614922302"/>
    <n v="0.43893106536318299"/>
  </r>
  <r>
    <x v="3043"/>
    <n v="79"/>
    <n v="39.572185049083501"/>
    <n v="24"/>
    <n v="1.64884104371181"/>
    <n v="0.124978476746139"/>
  </r>
  <r>
    <x v="3044"/>
    <n v="64.599999999999994"/>
    <n v="197.27704676376101"/>
    <n v="24"/>
    <n v="8.2198769484900591"/>
    <n v="0.76193219892939101"/>
  </r>
  <r>
    <x v="3045"/>
    <n v="68.599999999999994"/>
    <n v="210.36902210308801"/>
    <n v="24"/>
    <n v="8.7653759209620201"/>
    <n v="0.76512071375866497"/>
  </r>
  <r>
    <x v="3046"/>
    <n v="73"/>
    <n v="134.82984404292799"/>
    <n v="24"/>
    <n v="5.6179101684553503"/>
    <n v="0.46082439245798901"/>
  </r>
  <r>
    <x v="3047"/>
    <n v="63.4"/>
    <n v="214.485088001588"/>
    <n v="24"/>
    <n v="8.9368786667328397"/>
    <n v="0.84407324153580898"/>
  </r>
  <r>
    <x v="3048"/>
    <n v="89.9"/>
    <n v="211.94167914059"/>
    <n v="24"/>
    <n v="8.8309032975246105"/>
    <n v="0.58820534442957995"/>
  </r>
  <r>
    <x v="3049"/>
    <n v="54.1"/>
    <n v="166.84876472673599"/>
    <n v="24"/>
    <n v="6.9520318636140299"/>
    <n v="0.76948120730229397"/>
  </r>
  <r>
    <x v="3050"/>
    <n v="78.099999999999994"/>
    <n v="153.399525361694"/>
    <n v="23"/>
    <n v="6.6695445809432297"/>
    <n v="0.51136226248730898"/>
  </r>
  <r>
    <x v="3051"/>
    <n v="83.9"/>
    <n v="190.137395578129"/>
    <n v="24"/>
    <n v="7.9223914824220598"/>
    <n v="0.56542872413138401"/>
  </r>
  <r>
    <x v="3052"/>
    <n v="71.3"/>
    <n v="27.7852250087488"/>
    <n v="24"/>
    <n v="1.1577177086978701"/>
    <n v="9.7229191717367797E-2"/>
  </r>
  <r>
    <x v="3053"/>
    <n v="38.1"/>
    <n v="208.667649344674"/>
    <n v="24"/>
    <n v="8.69448538936145"/>
    <n v="1.36647734285153"/>
  </r>
  <r>
    <x v="3054"/>
    <n v="112.2"/>
    <n v="12.697131580362701"/>
    <n v="24"/>
    <n v="0.52904714918177898"/>
    <n v="2.8234821756581999E-2"/>
  </r>
  <r>
    <x v="3055"/>
    <n v="119.7"/>
    <n v="88.078731962015695"/>
    <n v="24"/>
    <n v="3.6699471650839799"/>
    <n v="0.18359007124017501"/>
  </r>
  <r>
    <x v="3056"/>
    <n v="154.6"/>
    <n v="16.132942629976299"/>
    <n v="24"/>
    <n v="0.67220594291568003"/>
    <n v="2.6036127341010601E-2"/>
  </r>
  <r>
    <x v="3057"/>
    <n v="134.69999999999999"/>
    <n v="39.805058171196499"/>
    <n v="24"/>
    <n v="1.6585440904665201"/>
    <n v="7.3729782771495805E-2"/>
  </r>
  <r>
    <x v="3058"/>
    <n v="112.5"/>
    <n v="202.64025266333999"/>
    <n v="23"/>
    <n v="8.8104457679713306"/>
    <n v="0.468952535886697"/>
  </r>
  <r>
    <x v="3059"/>
    <n v="81.7"/>
    <n v="212.95050992313699"/>
    <n v="24"/>
    <n v="8.8729379134640691"/>
    <n v="0.65032270197407405"/>
  </r>
  <r>
    <x v="3060"/>
    <n v="39"/>
    <n v="35.396858184138701"/>
    <n v="24"/>
    <n v="1.47486909100578"/>
    <n v="0.22645003700380401"/>
  </r>
  <r>
    <x v="3061"/>
    <n v="77.900000000000006"/>
    <n v="22.2237518303501"/>
    <n v="24"/>
    <n v="0.92598965959792301"/>
    <n v="7.1179053415473703E-2"/>
  </r>
  <r>
    <x v="3062"/>
    <n v="149.19999999999999"/>
    <n v="169.78524922886001"/>
    <n v="24"/>
    <n v="7.0743853845358604"/>
    <n v="0.28392486011365398"/>
  </r>
  <r>
    <x v="3063"/>
    <n v="43.4"/>
    <n v="106.39451052819599"/>
    <n v="24"/>
    <n v="4.4331046053415299"/>
    <n v="0.61164830780947799"/>
  </r>
  <r>
    <x v="3064"/>
    <n v="74.599999999999994"/>
    <n v="125.73417811121701"/>
    <n v="23"/>
    <n v="5.4667033961398701"/>
    <n v="0.438803631033365"/>
  </r>
  <r>
    <x v="3065"/>
    <n v="120.4"/>
    <n v="176.15927202097899"/>
    <n v="24"/>
    <n v="7.3399696675408004"/>
    <n v="0.36504912107052301"/>
  </r>
  <r>
    <x v="3066"/>
    <n v="142.9"/>
    <n v="75.147714136841799"/>
    <n v="24"/>
    <n v="3.1311547557017398"/>
    <n v="0.13120664573030599"/>
  </r>
  <r>
    <x v="3067"/>
    <n v="110.3"/>
    <n v="72.965198302750096"/>
    <n v="24"/>
    <n v="3.0402165959479199"/>
    <n v="0.16504886487847101"/>
  </r>
  <r>
    <x v="3068"/>
    <n v="143.30000000000001"/>
    <n v="36.881541669849902"/>
    <n v="24"/>
    <n v="1.5367309029104099"/>
    <n v="6.4214804288578994E-2"/>
  </r>
  <r>
    <x v="3069"/>
    <n v="64"/>
    <n v="60.324494828889101"/>
    <n v="24"/>
    <n v="2.5135206178703799"/>
    <n v="0.23517221349835099"/>
  </r>
  <r>
    <x v="3070"/>
    <n v="76.8"/>
    <n v="72.356467370720793"/>
    <n v="24"/>
    <n v="3.01485280711336"/>
    <n v="0.2350652450656"/>
  </r>
  <r>
    <x v="3071"/>
    <n v="77.8"/>
    <n v="116.637449476486"/>
    <n v="24"/>
    <n v="4.8598937281869397"/>
    <n v="0.374050900373054"/>
  </r>
  <r>
    <x v="3072"/>
    <n v="103.7"/>
    <n v="24.2315661011807"/>
    <n v="23"/>
    <n v="1.05354635222524"/>
    <n v="6.0835687480886698E-2"/>
  </r>
  <r>
    <x v="3073"/>
    <n v="92.1"/>
    <n v="249.919692449396"/>
    <n v="24"/>
    <n v="10.413320518724801"/>
    <n v="0.67703813992372597"/>
  </r>
  <r>
    <x v="3074"/>
    <n v="130.9"/>
    <n v="13.7230490522916"/>
    <n v="24"/>
    <n v="0.57179371051215"/>
    <n v="2.6156718366726402E-2"/>
  </r>
  <r>
    <x v="3075"/>
    <n v="176.8"/>
    <n v="64.231057807475395"/>
    <n v="24"/>
    <n v="2.6762940753114699"/>
    <n v="9.0643173222948098E-2"/>
  </r>
  <r>
    <x v="3076"/>
    <n v="120.8"/>
    <n v="105.450677123104"/>
    <n v="24"/>
    <n v="4.3937782134627001"/>
    <n v="0.2177984203842"/>
  </r>
  <r>
    <x v="3077"/>
    <n v="38.1"/>
    <n v="137.485365432159"/>
    <n v="24"/>
    <n v="5.7285568930066297"/>
    <n v="0.900334275230113"/>
  </r>
  <r>
    <x v="3078"/>
    <n v="77.5"/>
    <n v="212.433320269284"/>
    <n v="24"/>
    <n v="8.8513883445535093"/>
    <n v="0.68390097311597497"/>
  </r>
  <r>
    <x v="3079"/>
    <n v="111.3"/>
    <n v="72.331416196289794"/>
    <n v="24"/>
    <n v="3.0138090081787401"/>
    <n v="0.16214519791569099"/>
  </r>
  <r>
    <x v="3080"/>
    <n v="53.9"/>
    <n v="5.6343166483486398"/>
    <n v="24"/>
    <n v="0.234763193681193"/>
    <n v="2.60810320377271E-2"/>
  </r>
  <r>
    <x v="3081"/>
    <n v="90.7"/>
    <n v="29.123244154746398"/>
    <n v="24"/>
    <n v="1.2134685064477599"/>
    <n v="8.0113323944026094E-2"/>
  </r>
  <r>
    <x v="3082"/>
    <n v="100.9"/>
    <n v="113.300870988428"/>
    <n v="24"/>
    <n v="4.7208696245178396"/>
    <n v="0.280165316019171"/>
  </r>
  <r>
    <x v="3083"/>
    <n v="47.7"/>
    <n v="92.835609428012603"/>
    <n v="24"/>
    <n v="3.8681503928338499"/>
    <n v="0.485588620599538"/>
  </r>
  <r>
    <x v="3084"/>
    <n v="35.9"/>
    <n v="34.709876587924803"/>
    <n v="24"/>
    <n v="1.4462448578302001"/>
    <n v="0.24122977296051901"/>
  </r>
  <r>
    <x v="3085"/>
    <n v="41.2"/>
    <n v="33.742782945581702"/>
    <n v="24"/>
    <n v="1.40594928939923"/>
    <n v="0.204341214086279"/>
  </r>
  <r>
    <x v="3086"/>
    <n v="28.9"/>
    <n v="57.963611161258598"/>
    <n v="24"/>
    <n v="2.4151504650524398"/>
    <n v="0.50041449247921699"/>
  </r>
  <r>
    <x v="3087"/>
    <n v="28.1"/>
    <n v="47.7222109245252"/>
    <n v="24"/>
    <n v="1.9884254551885501"/>
    <n v="0.42372737553829398"/>
  </r>
  <r>
    <x v="3088"/>
    <n v="42.7"/>
    <n v="56.495864415774101"/>
    <n v="23"/>
    <n v="2.4563419311206101"/>
    <n v="0.34446450393647499"/>
  </r>
  <r>
    <x v="3089"/>
    <n v="82.7"/>
    <n v="199.64471214078699"/>
    <n v="24"/>
    <n v="8.3185296725327902"/>
    <n v="0.60231626270067795"/>
  </r>
  <r>
    <x v="3090"/>
    <n v="94.7"/>
    <n v="265.45589046787501"/>
    <n v="24"/>
    <n v="11.0606621028281"/>
    <n v="0.69938236111693097"/>
  </r>
  <r>
    <x v="3091"/>
    <n v="109.8"/>
    <n v="219.66786192499899"/>
    <n v="24"/>
    <n v="9.1528275802083101"/>
    <n v="0.49915620017932999"/>
  </r>
  <r>
    <x v="3092"/>
    <n v="147.6"/>
    <n v="119.699318334041"/>
    <n v="24"/>
    <n v="4.9874715972517096"/>
    <n v="0.202338071712336"/>
  </r>
  <r>
    <x v="3093"/>
    <n v="80.099999999999994"/>
    <n v="48.926256530887102"/>
    <n v="24"/>
    <n v="2.0385940221202898"/>
    <n v="0.152398874320295"/>
  </r>
  <r>
    <x v="3094"/>
    <n v="40"/>
    <n v="291.31679444615901"/>
    <n v="24"/>
    <n v="12.138199768589899"/>
    <n v="1.8170957737410101"/>
  </r>
  <r>
    <x v="3095"/>
    <n v="32.200000000000003"/>
    <n v="132.21156599308199"/>
    <n v="24"/>
    <n v="5.5088152497117502"/>
    <n v="1.02443843673741"/>
  </r>
  <r>
    <x v="3096"/>
    <n v="65.5"/>
    <n v="270.25719702430001"/>
    <n v="24"/>
    <n v="11.2607165426791"/>
    <n v="1.02945710496678"/>
  </r>
  <r>
    <x v="3097"/>
    <n v="118.8"/>
    <n v="17.1003595679929"/>
    <n v="23"/>
    <n v="0.743493894260562"/>
    <n v="3.7475246187451398E-2"/>
  </r>
  <r>
    <x v="3098"/>
    <n v="41.2"/>
    <n v="245.87900339898201"/>
    <n v="24"/>
    <n v="10.244958474957601"/>
    <n v="1.48900623146293"/>
  </r>
  <r>
    <x v="3099"/>
    <n v="72.599999999999994"/>
    <n v="255.65711250808801"/>
    <n v="24"/>
    <n v="10.652379687837"/>
    <n v="0.87860474817612799"/>
  </r>
  <r>
    <x v="3100"/>
    <n v="77.5"/>
    <n v="44.765913480099201"/>
    <n v="24"/>
    <n v="1.86524639500413"/>
    <n v="0.144117936643162"/>
  </r>
  <r>
    <x v="3101"/>
    <n v="143.9"/>
    <n v="50.901461793722703"/>
    <n v="24"/>
    <n v="2.12089424140511"/>
    <n v="8.8255493519081907E-2"/>
  </r>
  <r>
    <x v="3102"/>
    <n v="80.599999999999994"/>
    <n v="120.59512544463099"/>
    <n v="24"/>
    <n v="5.0247968935263003"/>
    <n v="0.37330774383191201"/>
  </r>
  <r>
    <x v="3103"/>
    <n v="106.2"/>
    <n v="216.37558273869999"/>
    <n v="24"/>
    <n v="9.0156492807791899"/>
    <n v="0.50834203236347597"/>
  </r>
  <r>
    <x v="3104"/>
    <n v="47.5"/>
    <n v="190.87645414989601"/>
    <n v="24"/>
    <n v="7.9531855895790002"/>
    <n v="1.0026077011760399"/>
  </r>
  <r>
    <x v="3105"/>
    <n v="81"/>
    <n v="34.899440679661197"/>
    <n v="24"/>
    <n v="1.4541433616525501"/>
    <n v="0.107499324436501"/>
  </r>
  <r>
    <x v="3106"/>
    <n v="132.30000000000001"/>
    <n v="318.27585685232799"/>
    <n v="24"/>
    <n v="13.261494035513699"/>
    <n v="0.60022784523984596"/>
  </r>
  <r>
    <x v="3107"/>
    <n v="78.8"/>
    <n v="110.306345407416"/>
    <n v="24"/>
    <n v="4.5960977253090096"/>
    <n v="0.349258163265526"/>
  </r>
  <r>
    <x v="3108"/>
    <n v="61.3"/>
    <n v="317.42082096492697"/>
    <n v="24"/>
    <n v="13.225867540205201"/>
    <n v="1.2919545125284699"/>
  </r>
  <r>
    <x v="3109"/>
    <n v="106.7"/>
    <n v="324.36407037798699"/>
    <n v="24"/>
    <n v="13.5151695990828"/>
    <n v="0.75847384513537996"/>
  </r>
  <r>
    <x v="3110"/>
    <n v="103.1"/>
    <n v="291.93387250707798"/>
    <n v="24"/>
    <n v="12.163911354461501"/>
    <n v="0.70647713425495695"/>
  </r>
  <r>
    <x v="3111"/>
    <n v="66.7"/>
    <n v="273.29799023689702"/>
    <n v="24"/>
    <n v="11.387416259870699"/>
    <n v="1.02231066441665"/>
  </r>
  <r>
    <x v="3112"/>
    <n v="96.2"/>
    <n v="113.08630437131499"/>
    <n v="24"/>
    <n v="4.71192934880479"/>
    <n v="0.293296733900481"/>
  </r>
  <r>
    <x v="3113"/>
    <n v="126.4"/>
    <n v="159.00043926629101"/>
    <n v="24"/>
    <n v="6.6250183027621601"/>
    <n v="0.31385101487352002"/>
  </r>
  <r>
    <x v="3114"/>
    <n v="114.9"/>
    <n v="216.162926962905"/>
    <n v="24"/>
    <n v="9.0067886234543995"/>
    <n v="0.46938960843088701"/>
  </r>
  <r>
    <x v="3115"/>
    <n v="73.5"/>
    <n v="293.90422978244402"/>
    <n v="24"/>
    <n v="12.2460095742685"/>
    <n v="0.99767889317434499"/>
  </r>
  <r>
    <x v="3116"/>
    <n v="75.2"/>
    <n v="116.844510552137"/>
    <n v="24"/>
    <n v="4.8685212730057303"/>
    <n v="0.38767050523997698"/>
  </r>
  <r>
    <x v="3117"/>
    <n v="72.7"/>
    <n v="319.67037460009198"/>
    <n v="24"/>
    <n v="13.319598941670501"/>
    <n v="1.09708497242136"/>
  </r>
  <r>
    <x v="3118"/>
    <n v="98.8"/>
    <n v="228.36727300068199"/>
    <n v="24"/>
    <n v="9.5153030416951196"/>
    <n v="0.57669901341215002"/>
  </r>
  <r>
    <x v="3119"/>
    <n v="59.2"/>
    <n v="74.539073498771202"/>
    <n v="24"/>
    <n v="3.1057947291154702"/>
    <n v="0.31414819642291097"/>
  </r>
  <r>
    <x v="3120"/>
    <n v="106.7"/>
    <n v="297.30879279219801"/>
    <n v="24"/>
    <n v="12.3878663663416"/>
    <n v="0.69520937691673401"/>
  </r>
  <r>
    <x v="3121"/>
    <n v="66"/>
    <n v="321.407314834712"/>
    <n v="24"/>
    <n v="13.391971451446301"/>
    <n v="1.2150219063188401"/>
  </r>
  <r>
    <x v="3122"/>
    <n v="176.5"/>
    <n v="196.77199763194"/>
    <n v="24"/>
    <n v="8.1988332346641606"/>
    <n v="0.27815756254055601"/>
  </r>
  <r>
    <x v="3123"/>
    <n v="93.3"/>
    <n v="333.675004872584"/>
    <n v="24"/>
    <n v="13.903125203024301"/>
    <n v="0.89230703884991203"/>
  </r>
  <r>
    <x v="3124"/>
    <n v="127.2"/>
    <n v="307.74087420709901"/>
    <n v="24"/>
    <n v="12.8225364252957"/>
    <n v="0.60362936510449805"/>
  </r>
  <r>
    <x v="3125"/>
    <n v="144.19999999999999"/>
    <n v="300.670455497565"/>
    <n v="23"/>
    <n v="13.072628499894099"/>
    <n v="0.54285168220677105"/>
  </r>
  <r>
    <x v="3126"/>
    <n v="102.1"/>
    <n v="15.4210227912895"/>
    <n v="24"/>
    <n v="0.642542616303731"/>
    <n v="3.7684236794016099E-2"/>
  </r>
  <r>
    <x v="3127"/>
    <n v="68.2"/>
    <n v="315.71385730065799"/>
    <n v="24"/>
    <n v="13.154744054194101"/>
    <n v="1.1549988633460999"/>
  </r>
  <r>
    <x v="3128"/>
    <n v="44.3"/>
    <n v="98.568435190961395"/>
    <n v="24"/>
    <n v="4.1070181329567204"/>
    <n v="0.55514498762610998"/>
  </r>
  <r>
    <x v="3129"/>
    <n v="130.5"/>
    <n v="121.716077502087"/>
    <n v="24"/>
    <n v="5.0715032292536399"/>
    <n v="0.23270714796859801"/>
  </r>
  <r>
    <x v="3130"/>
    <n v="95.6"/>
    <n v="322.04093200874797"/>
    <n v="24"/>
    <n v="13.4183721670311"/>
    <n v="0.84047629638408405"/>
  </r>
  <r>
    <x v="3131"/>
    <n v="77.7"/>
    <n v="45.666286773288903"/>
    <n v="24"/>
    <n v="1.90276194888703"/>
    <n v="0.14663814832782601"/>
  </r>
  <r>
    <x v="3132"/>
    <n v="61.3"/>
    <n v="118.27388171981001"/>
    <n v="24"/>
    <n v="4.9280784049921103"/>
    <n v="0.48139398901955699"/>
  </r>
  <r>
    <x v="3133"/>
    <n v="43.1"/>
    <n v="67.673417887252398"/>
    <n v="24"/>
    <n v="2.81972574530218"/>
    <n v="0.39175371928563102"/>
  </r>
  <r>
    <x v="3134"/>
    <n v="52.4"/>
    <n v="327.48066587852401"/>
    <n v="24"/>
    <n v="13.645027744938499"/>
    <n v="1.5592891786966301"/>
  </r>
  <r>
    <x v="3135"/>
    <n v="67"/>
    <n v="52.409896726294697"/>
    <n v="24"/>
    <n v="2.1837456969289399"/>
    <n v="0.19516897818651699"/>
  </r>
  <r>
    <x v="3136"/>
    <n v="67.5"/>
    <n v="84.207978331584798"/>
    <n v="24"/>
    <n v="3.5086657638160301"/>
    <n v="0.31125888346116898"/>
  </r>
  <r>
    <x v="3137"/>
    <n v="149.30000000000001"/>
    <n v="123.157900585013"/>
    <n v="24"/>
    <n v="5.1315791910422197"/>
    <n v="0.20581392570688001"/>
  </r>
  <r>
    <x v="3138"/>
    <n v="60.2"/>
    <n v="184.47805570547499"/>
    <n v="24"/>
    <n v="7.6865856543947899"/>
    <n v="0.76457573103574805"/>
  </r>
  <r>
    <x v="3139"/>
    <n v="88.2"/>
    <n v="86.243071801809094"/>
    <n v="24"/>
    <n v="3.59346132507538"/>
    <n v="0.243965220923824"/>
  </r>
  <r>
    <x v="3140"/>
    <n v="27.599999999999898"/>
    <n v="101.494164448627"/>
    <n v="24"/>
    <n v="4.2289235186927998"/>
    <n v="0.91749620730122405"/>
  </r>
  <r>
    <x v="3141"/>
    <n v="62.6"/>
    <n v="145.882946779478"/>
    <n v="24"/>
    <n v="6.0784561158116199"/>
    <n v="0.58143675420516305"/>
  </r>
  <r>
    <x v="3142"/>
    <n v="78.099999999999994"/>
    <n v="110.39068990207301"/>
    <n v="23"/>
    <n v="4.7995952131336104"/>
    <n v="0.36799092313199"/>
  </r>
  <r>
    <x v="3143"/>
    <n v="80.3"/>
    <n v="76.433963429804507"/>
    <n v="24"/>
    <n v="3.1847484762418499"/>
    <n v="0.23748879398676001"/>
  </r>
  <r>
    <x v="3144"/>
    <n v="98.2"/>
    <n v="57.076716095035898"/>
    <n v="24"/>
    <n v="2.3781965039598298"/>
    <n v="0.14501728745928599"/>
  </r>
  <r>
    <x v="3145"/>
    <n v="116.3"/>
    <n v="106.595676319953"/>
    <n v="24"/>
    <n v="4.4414865133313697"/>
    <n v="0.22868209479568999"/>
  </r>
  <r>
    <x v="3146"/>
    <n v="201.2"/>
    <n v="78.4468883961827"/>
    <n v="24"/>
    <n v="3.2686203498409401"/>
    <n v="9.7279209468962999E-2"/>
  </r>
  <r>
    <x v="3147"/>
    <n v="71"/>
    <n v="346.24453752698997"/>
    <n v="24"/>
    <n v="14.4268557302912"/>
    <n v="1.21673743192133"/>
  </r>
  <r>
    <x v="3148"/>
    <n v="69.8"/>
    <n v="320.59004907942199"/>
    <n v="24"/>
    <n v="13.357918711642499"/>
    <n v="1.1459532549493401"/>
  </r>
  <r>
    <x v="3149"/>
    <n v="66.3"/>
    <n v="247.42186835358601"/>
    <n v="24"/>
    <n v="10.309244514732701"/>
    <n v="0.93110110229611098"/>
  </r>
  <r>
    <x v="3150"/>
    <n v="116.8"/>
    <n v="146.19430550010799"/>
    <n v="24"/>
    <n v="6.09142939583786"/>
    <n v="0.312291310999808"/>
  </r>
  <r>
    <x v="3151"/>
    <n v="105.4"/>
    <n v="45.044412702562497"/>
    <n v="24"/>
    <n v="1.8768505292734401"/>
    <n v="0.106628329447752"/>
  </r>
  <r>
    <x v="3152"/>
    <n v="81.3"/>
    <n v="319.62492320736197"/>
    <n v="24"/>
    <n v="13.3177051336401"/>
    <n v="0.98089467807117103"/>
  </r>
  <r>
    <x v="3153"/>
    <n v="58.4"/>
    <n v="339.61136815518"/>
    <n v="24"/>
    <n v="14.150473673132501"/>
    <n v="1.4509139604147001"/>
  </r>
  <r>
    <x v="3154"/>
    <n v="71.3"/>
    <n v="54.8143224895"/>
    <n v="24"/>
    <n v="2.2839301037291602"/>
    <n v="0.19181245674674499"/>
  </r>
  <r>
    <x v="3155"/>
    <n v="89.9"/>
    <n v="239.69505728121501"/>
    <n v="24"/>
    <n v="9.9872940533839696"/>
    <n v="0.66522976649930199"/>
  </r>
  <r>
    <x v="3156"/>
    <n v="84"/>
    <n v="253.700732539239"/>
    <n v="23"/>
    <n v="11.030466632140801"/>
    <n v="0.78631783804824895"/>
  </r>
  <r>
    <x v="3157"/>
    <n v="138.9"/>
    <n v="230.14006058407799"/>
    <n v="24"/>
    <n v="9.5891691910032506"/>
    <n v="0.41339218715929898"/>
  </r>
  <r>
    <x v="3158"/>
    <n v="72"/>
    <n v="336.45850548814002"/>
    <n v="24"/>
    <n v="14.019104395339101"/>
    <n v="1.16592684591975"/>
  </r>
  <r>
    <x v="3159"/>
    <n v="54.9"/>
    <n v="93.936574540333794"/>
    <n v="24"/>
    <n v="3.91402393918057"/>
    <n v="0.426908362420577"/>
  </r>
  <r>
    <x v="3160"/>
    <n v="109.9"/>
    <n v="166.35651451083999"/>
    <n v="23"/>
    <n v="7.23289193525392"/>
    <n v="0.39409217608026398"/>
  </r>
  <r>
    <x v="3161"/>
    <n v="162.30000000000001"/>
    <n v="318.80878507054098"/>
    <n v="24"/>
    <n v="13.2836993779392"/>
    <n v="0.49009926092138101"/>
  </r>
  <r>
    <x v="3162"/>
    <n v="97.6"/>
    <n v="273.80801053109201"/>
    <n v="23"/>
    <n v="11.9046961100475"/>
    <n v="0.73038530173551497"/>
  </r>
  <r>
    <x v="3163"/>
    <n v="71.400000000000006"/>
    <n v="178.452351227782"/>
    <n v="24"/>
    <n v="7.43551463449095"/>
    <n v="0.62358599058110298"/>
  </r>
  <r>
    <x v="3164"/>
    <n v="20.6"/>
    <n v="226.01911356559401"/>
    <n v="24"/>
    <n v="9.4174630652330897"/>
    <n v="2.7374754564365702"/>
  </r>
  <r>
    <x v="3165"/>
    <n v="70.400000000000006"/>
    <n v="189.173222612713"/>
    <n v="24"/>
    <n v="7.88221760886307"/>
    <n v="0.67043903178271902"/>
  </r>
  <r>
    <x v="3166"/>
    <n v="131"/>
    <n v="367.82464794293003"/>
    <n v="24"/>
    <n v="15.326026997622099"/>
    <n v="0.70055432635288595"/>
  </r>
  <r>
    <x v="3167"/>
    <n v="85.3"/>
    <n v="362.78007755303599"/>
    <n v="24"/>
    <n v="15.115836564709801"/>
    <n v="1.0611253388680899"/>
  </r>
  <r>
    <x v="3168"/>
    <n v="96.6"/>
    <n v="191.21208020945099"/>
    <n v="23"/>
    <n v="8.3135687047587705"/>
    <n v="0.51534004690983004"/>
  </r>
  <r>
    <x v="3169"/>
    <n v="85.1"/>
    <n v="412.39407691551901"/>
    <n v="24"/>
    <n v="17.1830865381466"/>
    <n v="1.2090803027186501"/>
  </r>
  <r>
    <x v="3170"/>
    <n v="95.2"/>
    <n v="195.020222628364"/>
    <n v="23"/>
    <n v="8.4791401142767295"/>
    <n v="0.53333292119186404"/>
  </r>
  <r>
    <x v="3171"/>
    <n v="32.6"/>
    <n v="209.13306397575201"/>
    <n v="24"/>
    <n v="8.7138776656563603"/>
    <n v="1.60058000544733"/>
  </r>
  <r>
    <x v="3172"/>
    <n v="78.2"/>
    <n v="69.858793374573906"/>
    <n v="24"/>
    <n v="2.91078305727391"/>
    <n v="0.22288796248479301"/>
  </r>
  <r>
    <x v="3173"/>
    <n v="78.400000000000006"/>
    <n v="227.66100830637899"/>
    <n v="24"/>
    <n v="9.4858753460991299"/>
    <n v="0.72451082626322305"/>
  </r>
  <r>
    <x v="3174"/>
    <n v="39.9"/>
    <n v="342.17027804211301"/>
    <n v="24"/>
    <n v="14.2570949184213"/>
    <n v="2.1396447583661802"/>
  </r>
  <r>
    <x v="3175"/>
    <n v="106.2"/>
    <n v="208.78486449805999"/>
    <n v="23"/>
    <n v="9.0776028042635097"/>
    <n v="0.51183524500510302"/>
  </r>
  <r>
    <x v="3176"/>
    <n v="83.3"/>
    <n v="158.22885087048701"/>
    <n v="24"/>
    <n v="6.5928687862702997"/>
    <n v="0.473928645920905"/>
  </r>
  <r>
    <x v="3177"/>
    <n v="155.9"/>
    <n v="52.055408506678297"/>
    <n v="24"/>
    <n v="2.1689753544449299"/>
    <n v="8.3309021000139399E-2"/>
  </r>
  <r>
    <x v="3178"/>
    <n v="103.6"/>
    <n v="360.77710526499999"/>
    <n v="24"/>
    <n v="15.032379386041599"/>
    <n v="0.86886339595182305"/>
  </r>
  <r>
    <x v="3179"/>
    <n v="83.899999999999906"/>
    <n v="225.47911350168101"/>
    <n v="23"/>
    <n v="9.8034397174643892"/>
    <n v="0.69968095162221899"/>
  </r>
  <r>
    <x v="3180"/>
    <n v="74.8"/>
    <n v="175.38603738346899"/>
    <n v="24"/>
    <n v="7.30775155764454"/>
    <n v="0.58501325351792699"/>
  </r>
  <r>
    <x v="3181"/>
    <n v="56.1"/>
    <n v="227.75074158270499"/>
    <n v="24"/>
    <n v="9.4896142326127197"/>
    <n v="1.01290619110578"/>
  </r>
  <r>
    <x v="3182"/>
    <n v="102.8"/>
    <n v="150.90324710899301"/>
    <n v="24"/>
    <n v="6.2876352962080597"/>
    <n v="0.36625010462779001"/>
  </r>
  <r>
    <x v="3183"/>
    <n v="64.5"/>
    <n v="62.900907549836298"/>
    <n v="24"/>
    <n v="2.6208711479098401"/>
    <n v="0.24331533657427901"/>
  </r>
  <r>
    <x v="3184"/>
    <n v="75.599999999999994"/>
    <n v="305.19370640646599"/>
    <n v="23"/>
    <n v="13.269291582889799"/>
    <n v="1.0510163469006299"/>
  </r>
  <r>
    <x v="3185"/>
    <n v="77.2"/>
    <n v="254.85493771703901"/>
    <n v="24"/>
    <n v="10.6189557382099"/>
    <n v="0.823660120552415"/>
  </r>
  <r>
    <x v="3186"/>
    <n v="107.9"/>
    <n v="375.30730634046"/>
    <n v="24"/>
    <n v="15.637804430852499"/>
    <n v="0.86783639935250201"/>
  </r>
  <r>
    <x v="3187"/>
    <n v="69.5"/>
    <n v="353.68480519819298"/>
    <n v="24"/>
    <n v="14.736866883257999"/>
    <n v="1.26970808454383"/>
  </r>
  <r>
    <x v="3188"/>
    <n v="127.1"/>
    <n v="122.34701356668"/>
    <n v="24"/>
    <n v="5.0977922319450304"/>
    <n v="0.24017074734614299"/>
  </r>
  <r>
    <x v="3189"/>
    <n v="64.5"/>
    <n v="173.90058750083901"/>
    <n v="24"/>
    <n v="7.24585781253497"/>
    <n v="0.67268790906883602"/>
  </r>
  <r>
    <x v="3190"/>
    <n v="24.1"/>
    <n v="324.078207373743"/>
    <n v="24"/>
    <n v="13.5032586405726"/>
    <n v="3.3550969365598999"/>
  </r>
  <r>
    <x v="3191"/>
    <n v="101.4"/>
    <n v="182.629531931846"/>
    <n v="24"/>
    <n v="7.6095638304935802"/>
    <n v="0.44937130652857499"/>
  </r>
  <r>
    <x v="3192"/>
    <n v="63.1"/>
    <n v="86.512942599086003"/>
    <n v="24"/>
    <n v="3.60470594162858"/>
    <n v="0.34207710806234598"/>
  </r>
  <r>
    <x v="3193"/>
    <n v="72.3"/>
    <n v="324.59672540270702"/>
    <n v="24"/>
    <n v="13.5248635584461"/>
    <n v="1.1201550060415399"/>
  </r>
  <r>
    <x v="3194"/>
    <n v="78.2"/>
    <n v="226.38804050994099"/>
    <n v="24"/>
    <n v="9.4328350212475591"/>
    <n v="0.72230232792069804"/>
  </r>
  <r>
    <x v="3195"/>
    <n v="86.8"/>
    <n v="131.87141942914701"/>
    <n v="24"/>
    <n v="5.4946424762144899"/>
    <n v="0.37905588428312598"/>
  </r>
  <r>
    <x v="3196"/>
    <n v="92"/>
    <n v="78.081944695701395"/>
    <n v="24"/>
    <n v="3.25341436232089"/>
    <n v="0.211755686170326"/>
  </r>
  <r>
    <x v="3197"/>
    <n v="86.2"/>
    <n v="111.763118054345"/>
    <n v="24"/>
    <n v="4.6567965855977098"/>
    <n v="0.323491989496486"/>
  </r>
  <r>
    <x v="3198"/>
    <n v="82.6"/>
    <n v="97.251572197303105"/>
    <n v="20"/>
    <n v="4.8625786098651496"/>
    <n v="0.352508924755705"/>
  </r>
  <r>
    <x v="3199"/>
    <n v="59.5"/>
    <n v="113.050496124972"/>
    <n v="15"/>
    <n v="7.5366997416648598"/>
    <n v="0.75848636256879698"/>
  </r>
  <r>
    <x v="3200"/>
    <n v="63.2"/>
    <n v="156.82268226138501"/>
    <n v="16"/>
    <n v="9.8014176413365899"/>
    <n v="0.92865701900028297"/>
  </r>
  <r>
    <x v="3201"/>
    <n v="93.899999999999906"/>
    <n v="175.41402501272901"/>
    <n v="16"/>
    <n v="10.963376563295601"/>
    <n v="0.69913696972161699"/>
  </r>
  <r>
    <x v="3202"/>
    <n v="55.6"/>
    <n v="231.979302591287"/>
    <n v="15"/>
    <n v="15.4652868394191"/>
    <n v="1.66558467662722"/>
  </r>
  <r>
    <x v="3203"/>
    <n v="68.5"/>
    <n v="302.57969688096301"/>
    <n v="16"/>
    <n v="18.911231055060199"/>
    <n v="1.6531518908221701"/>
  </r>
  <r>
    <x v="3204"/>
    <n v="101"/>
    <n v="263.81167033612701"/>
    <n v="16"/>
    <n v="16.488229396007899"/>
    <n v="0.97754368862322605"/>
  </r>
  <r>
    <x v="3205"/>
    <n v="59.9"/>
    <n v="178.93096674177701"/>
    <n v="16"/>
    <n v="11.183185421361101"/>
    <n v="1.11794961876192"/>
  </r>
  <r>
    <x v="3206"/>
    <n v="54.5"/>
    <n v="83.070270750601694"/>
    <n v="16"/>
    <n v="5.1918919219126103"/>
    <n v="0.57044354468083402"/>
  </r>
  <r>
    <x v="3207"/>
    <n v="86"/>
    <n v="295.74786389512002"/>
    <n v="16"/>
    <n v="18.484241493445001"/>
    <n v="1.2870241953380399"/>
  </r>
  <r>
    <x v="3208"/>
    <n v="55.5"/>
    <n v="322.94782361295"/>
    <n v="16"/>
    <n v="20.1842389758094"/>
    <n v="2.1777244403959002"/>
  </r>
  <r>
    <x v="3209"/>
    <n v="44.7"/>
    <n v="316.16644864591399"/>
    <n v="16"/>
    <n v="19.760403040369599"/>
    <n v="2.64710887491723"/>
  </r>
  <r>
    <x v="3210"/>
    <n v="112.4"/>
    <n v="219.97467749218501"/>
    <n v="16"/>
    <n v="13.748417343261499"/>
    <n v="0.73243640885106498"/>
  </r>
  <r>
    <x v="3211"/>
    <n v="96.1"/>
    <n v="317.29599892165999"/>
    <n v="16"/>
    <n v="19.830999932603699"/>
    <n v="1.2356764057278"/>
  </r>
  <r>
    <x v="3212"/>
    <n v="43.9"/>
    <n v="185.613600390969"/>
    <n v="15"/>
    <n v="12.3742400260646"/>
    <n v="1.6878643659466399"/>
  </r>
  <r>
    <x v="3213"/>
    <n v="31.5"/>
    <n v="251.02065932734001"/>
    <n v="15"/>
    <n v="16.7347106218226"/>
    <n v="3.1812015249163901"/>
  </r>
  <r>
    <x v="3214"/>
    <n v="55.6"/>
    <n v="274.12855358256297"/>
    <n v="14"/>
    <n v="19.580610970183098"/>
    <n v="2.10879797636917"/>
  </r>
  <r>
    <x v="3215"/>
    <n v="65.5"/>
    <n v="323.030794242176"/>
    <n v="16"/>
    <n v="20.189424640136"/>
    <n v="1.84572150113233"/>
  </r>
  <r>
    <x v="3216"/>
    <n v="99.3"/>
    <n v="324.34485045461997"/>
    <n v="16"/>
    <n v="20.271553153413699"/>
    <n v="1.2224224151946099"/>
  </r>
  <r>
    <x v="3217"/>
    <n v="85.4"/>
    <n v="324.81853387032299"/>
    <n v="16"/>
    <n v="20.301158366895201"/>
    <n v="1.4234639643589999"/>
  </r>
  <r>
    <x v="3218"/>
    <n v="98.3"/>
    <n v="42.1482328545098"/>
    <n v="16"/>
    <n v="2.6342645534068598"/>
    <n v="0.16046835444513999"/>
  </r>
  <r>
    <x v="3219"/>
    <n v="101.9"/>
    <n v="185.454552444998"/>
    <n v="16"/>
    <n v="11.5909095278123"/>
    <n v="0.681125062601728"/>
  </r>
  <r>
    <x v="3220"/>
    <n v="85.4"/>
    <n v="332.62546443325999"/>
    <n v="16"/>
    <n v="20.7890915270787"/>
    <n v="1.45767655745268"/>
  </r>
  <r>
    <x v="3221"/>
    <n v="26.3"/>
    <n v="326.20761303921898"/>
    <n v="16"/>
    <n v="20.387975814951201"/>
    <n v="4.6419653047405998"/>
  </r>
  <r>
    <x v="3222"/>
    <n v="21.6"/>
    <n v="3.7446581148698699"/>
    <n v="3"/>
    <n v="1.2482193716232901"/>
    <n v="0.346035532164363"/>
  </r>
  <r>
    <x v="3223"/>
    <n v="35.4"/>
    <n v="295.16644566280797"/>
    <n v="14"/>
    <n v="21.083317547343398"/>
    <n v="3.5663110300320402"/>
  </r>
  <r>
    <x v="3224"/>
    <n v="39.4"/>
    <n v="286.94392220633199"/>
    <n v="16"/>
    <n v="17.9339951378957"/>
    <n v="2.72561402138298"/>
  </r>
  <r>
    <x v="3225"/>
    <n v="32.700000000000003"/>
    <n v="269.04745506197202"/>
    <n v="16"/>
    <n v="16.815465941373201"/>
    <n v="3.0792480985502801"/>
  </r>
  <r>
    <x v="3226"/>
    <n v="20.2"/>
    <n v="330.06485708213103"/>
    <n v="17"/>
    <n v="19.415579828360599"/>
    <n v="5.7554929235669201"/>
  </r>
  <r>
    <x v="3227"/>
    <n v="25.1"/>
    <n v="294.540222630323"/>
    <n v="16"/>
    <n v="18.408763914395202"/>
    <n v="4.3917178983217404"/>
  </r>
  <r>
    <x v="3228"/>
    <n v="34.9"/>
    <n v="296.63923949045102"/>
    <n v="16"/>
    <n v="18.539952468153199"/>
    <n v="3.1810223338114301"/>
  </r>
  <r>
    <x v="3229"/>
    <n v="46"/>
    <n v="295.78932326552399"/>
    <n v="16"/>
    <n v="18.4868327040952"/>
    <n v="2.4065129789241402"/>
  </r>
  <r>
    <x v="3230"/>
    <n v="62.7"/>
    <n v="250.19974938991101"/>
    <n v="17"/>
    <n v="14.717632317053599"/>
    <n v="1.40557471822418"/>
  </r>
  <r>
    <x v="3231"/>
    <n v="86.8"/>
    <n v="328.10202285921798"/>
    <n v="16"/>
    <n v="20.506376428701099"/>
    <n v="1.41466213393727"/>
  </r>
  <r>
    <x v="3232"/>
    <n v="39.1"/>
    <n v="253.151389852308"/>
    <n v="16"/>
    <n v="15.8219618657692"/>
    <n v="2.42307638417833"/>
  </r>
  <r>
    <x v="3233"/>
    <n v="57.8"/>
    <n v="300.086514937939"/>
    <n v="16"/>
    <n v="18.755407183621202"/>
    <n v="1.9430419973500599"/>
  </r>
  <r>
    <x v="3234"/>
    <n v="47.3"/>
    <n v="314.62997550191398"/>
    <n v="16"/>
    <n v="19.664373468869599"/>
    <n v="2.4894448062272501"/>
  </r>
  <r>
    <x v="3235"/>
    <n v="82"/>
    <n v="249.51709926004699"/>
    <n v="16"/>
    <n v="15.5948187037529"/>
    <n v="1.13880668203249"/>
  </r>
  <r>
    <x v="3236"/>
    <n v="86.6"/>
    <n v="101.508501627892"/>
    <n v="15"/>
    <n v="6.7672334418595304"/>
    <n v="0.46792558821337898"/>
  </r>
  <r>
    <x v="3237"/>
    <n v="37.799999999999997"/>
    <n v="300.93633779094699"/>
    <n v="16"/>
    <n v="18.808521111934201"/>
    <n v="2.9795205005757102"/>
  </r>
  <r>
    <x v="3238"/>
    <n v="55.4"/>
    <n v="281.07796270309302"/>
    <n v="16"/>
    <n v="17.5673726689433"/>
    <n v="1.8988059263001"/>
  </r>
  <r>
    <x v="3239"/>
    <n v="95.8"/>
    <n v="224.33329947726199"/>
    <n v="15"/>
    <n v="14.9555532984841"/>
    <n v="0.93480387649445396"/>
  </r>
  <r>
    <x v="3240"/>
    <n v="77.400000000000006"/>
    <n v="260.04724896868902"/>
    <n v="16"/>
    <n v="16.252953060543"/>
    <n v="1.25740403383489"/>
  </r>
  <r>
    <x v="3241"/>
    <n v="28.2"/>
    <n v="104.95888568725201"/>
    <n v="16"/>
    <n v="6.5599303554533099"/>
    <n v="1.39294397491258"/>
  </r>
  <r>
    <x v="3242"/>
    <n v="43.7"/>
    <n v="119.986184098645"/>
    <n v="15"/>
    <n v="7.9990789399096798"/>
    <n v="1.0960795488989501"/>
  </r>
  <r>
    <x v="3243"/>
    <n v="51"/>
    <n v="309.34055585265099"/>
    <n v="16"/>
    <n v="19.333784740790701"/>
    <n v="2.2700228649513501"/>
  </r>
  <r>
    <x v="3244"/>
    <n v="37.799999999999997"/>
    <n v="317.505509327813"/>
    <n v="16"/>
    <n v="19.844094332988298"/>
    <n v="3.1435691051212298"/>
  </r>
  <r>
    <x v="3245"/>
    <n v="53.6"/>
    <n v="302.99527821814598"/>
    <n v="16"/>
    <n v="18.937204888634099"/>
    <n v="2.1156051578150499"/>
  </r>
  <r>
    <x v="3246"/>
    <n v="62.9"/>
    <n v="264.96412652762399"/>
    <n v="16"/>
    <n v="16.560257907976499"/>
    <n v="1.57652179659535"/>
  </r>
  <r>
    <x v="3247"/>
    <n v="72.099999999999994"/>
    <n v="288.03515871442102"/>
    <n v="16"/>
    <n v="18.002197419651299"/>
    <n v="1.49511219610582"/>
  </r>
  <r>
    <x v="3248"/>
    <n v="61.8"/>
    <n v="272.05428374377902"/>
    <n v="15"/>
    <n v="18.136952249585299"/>
    <n v="1.7573544415620499"/>
  </r>
  <r>
    <x v="3249"/>
    <n v="60.7"/>
    <n v="322.24495734677299"/>
    <n v="16"/>
    <n v="20.140309834173301"/>
    <n v="1.9868312634210901"/>
  </r>
  <r>
    <x v="3250"/>
    <n v="33.5"/>
    <n v="260.11223137976299"/>
    <n v="15"/>
    <n v="17.340815425317501"/>
    <n v="3.0996184512141398"/>
  </r>
  <r>
    <x v="3251"/>
    <n v="75.2"/>
    <n v="185.90998410303101"/>
    <n v="15"/>
    <n v="12.393998940202"/>
    <n v="0.98690907601303501"/>
  </r>
  <r>
    <x v="3252"/>
    <n v="58.1"/>
    <n v="289.92737336241498"/>
    <n v="15"/>
    <n v="19.328491557494299"/>
    <n v="1.99207350093215"/>
  </r>
  <r>
    <x v="3253"/>
    <n v="39.799999999999997"/>
    <n v="220.95431718367601"/>
    <n v="15"/>
    <n v="14.7302878122451"/>
    <n v="2.2162139759042399"/>
  </r>
  <r>
    <x v="3254"/>
    <n v="64.2"/>
    <n v="268.07034440473802"/>
    <n v="15"/>
    <n v="17.8713562936492"/>
    <n v="1.6668864414767799"/>
  </r>
  <r>
    <x v="3255"/>
    <n v="82.3"/>
    <n v="271.31598793156002"/>
    <n v="15"/>
    <n v="18.087732528770701"/>
    <n v="1.31603615578835"/>
  </r>
  <r>
    <x v="3256"/>
    <n v="46.8"/>
    <n v="278.99636659004602"/>
    <n v="15"/>
    <n v="18.599757772669701"/>
    <n v="2.3798246804685101"/>
  </r>
  <r>
    <x v="3257"/>
    <n v="27"/>
    <n v="283.507052825448"/>
    <n v="15"/>
    <n v="18.900470188363201"/>
    <n v="4.1917210442145096"/>
  </r>
  <r>
    <x v="3258"/>
    <n v="55.4"/>
    <n v="249.81891750242301"/>
    <n v="15"/>
    <n v="16.654594500161501"/>
    <n v="1.80014640396048"/>
  </r>
  <r>
    <x v="3259"/>
    <n v="85.2"/>
    <n v="312.42919841472099"/>
    <n v="14"/>
    <n v="22.3163713153372"/>
    <n v="1.56843856760684"/>
  </r>
  <r>
    <x v="3260"/>
    <n v="87.7"/>
    <n v="296.50111094029"/>
    <n v="15"/>
    <n v="19.766740729352598"/>
    <n v="1.34964329466626"/>
  </r>
  <r>
    <x v="3261"/>
    <n v="74.599999999999994"/>
    <n v="187.71547174346799"/>
    <n v="15"/>
    <n v="12.5143647828979"/>
    <n v="1.0045082582474101"/>
  </r>
  <r>
    <x v="3262"/>
    <n v="46.9"/>
    <n v="136.22362725620201"/>
    <n v="14"/>
    <n v="9.7302590897287295"/>
    <n v="1.2423246159785399"/>
  </r>
  <r>
    <x v="3263"/>
    <n v="37.700000000000003"/>
    <n v="313.76266260818198"/>
    <n v="15"/>
    <n v="20.9175108405455"/>
    <n v="3.32240201409576"/>
  </r>
  <r>
    <x v="3264"/>
    <n v="48.1"/>
    <n v="287.41916340313497"/>
    <n v="15"/>
    <n v="19.161277560209001"/>
    <n v="2.3854093343718801"/>
  </r>
  <r>
    <x v="3265"/>
    <n v="47.7"/>
    <n v="250.67829716926599"/>
    <n v="15"/>
    <n v="16.711886477951001"/>
    <n v="2.09792822881922"/>
  </r>
  <r>
    <x v="3266"/>
    <n v="35.200000000000003"/>
    <n v="294.66399121226402"/>
    <n v="14"/>
    <n v="21.047427943733101"/>
    <n v="3.5804688254853598"/>
  </r>
  <r>
    <x v="3267"/>
    <n v="74.400000000000006"/>
    <n v="315.90884167296798"/>
    <n v="15"/>
    <n v="21.060589444864501"/>
    <n v="1.69504454356324"/>
  </r>
  <r>
    <x v="3268"/>
    <n v="56.7"/>
    <n v="299.09466260537999"/>
    <n v="14"/>
    <n v="21.363904471812798"/>
    <n v="2.2562181955467699"/>
  </r>
  <r>
    <x v="3269"/>
    <n v="68.900000000000006"/>
    <n v="276.42774451237602"/>
    <n v="15"/>
    <n v="18.428516300825098"/>
    <n v="1.6016022788233399"/>
  </r>
  <r>
    <x v="3270"/>
    <n v="68.2"/>
    <n v="295.98481600307798"/>
    <n v="15"/>
    <n v="19.732321066871901"/>
    <n v="1.7325162929453599"/>
  </r>
  <r>
    <x v="3271"/>
    <n v="22.6"/>
    <n v="317.43540795158401"/>
    <n v="14"/>
    <n v="22.673957710827398"/>
    <n v="6.0076195513823896"/>
  </r>
  <r>
    <x v="3272"/>
    <n v="49.8"/>
    <n v="304.370125394485"/>
    <n v="14"/>
    <n v="21.740723242463201"/>
    <n v="2.6141359741316399"/>
  </r>
  <r>
    <x v="3273"/>
    <n v="42.5"/>
    <n v="303.46298783948902"/>
    <n v="14"/>
    <n v="21.675927702820601"/>
    <n v="3.0540229239620502"/>
  </r>
  <r>
    <x v="3274"/>
    <n v="47.3"/>
    <n v="166.85834811698899"/>
    <n v="14"/>
    <n v="11.9184534369278"/>
    <n v="1.50883688482584"/>
  </r>
  <r>
    <x v="3275"/>
    <n v="51.1"/>
    <n v="298.94942535785799"/>
    <n v="14"/>
    <n v="21.353530382704101"/>
    <n v="2.50225932276786"/>
  </r>
  <r>
    <x v="3276"/>
    <n v="44.4"/>
    <n v="268.54452509892002"/>
    <n v="14"/>
    <n v="19.181751792779998"/>
    <n v="2.5869547112235001"/>
  </r>
  <r>
    <x v="3277"/>
    <n v="50.2"/>
    <n v="274.01493675741898"/>
    <n v="14"/>
    <n v="19.572495482672799"/>
    <n v="2.3346727440743398"/>
  </r>
  <r>
    <x v="3278"/>
    <n v="78.2"/>
    <n v="283.765396477786"/>
    <n v="14"/>
    <n v="20.268956891270399"/>
    <n v="1.5520588152036401"/>
  </r>
  <r>
    <x v="3279"/>
    <n v="63.2"/>
    <n v="287.95422115277501"/>
    <n v="14"/>
    <n v="20.568158653769601"/>
    <n v="1.94877573843796"/>
  </r>
  <r>
    <x v="3280"/>
    <n v="64"/>
    <n v="259.46854475016301"/>
    <n v="14"/>
    <n v="18.533467482154499"/>
    <n v="1.73404448747703"/>
  </r>
  <r>
    <x v="3281"/>
    <n v="78.400000000000006"/>
    <n v="280.86088864468002"/>
    <n v="14"/>
    <n v="20.0614920460485"/>
    <n v="1.5322537613076299"/>
  </r>
  <r>
    <x v="3282"/>
    <n v="47"/>
    <n v="281.96360522131403"/>
    <n v="14"/>
    <n v="20.140257515808099"/>
    <n v="2.5659647745965302"/>
  </r>
  <r>
    <x v="3283"/>
    <n v="64.5"/>
    <n v="147.21895199519599"/>
    <n v="14"/>
    <n v="10.515639428228299"/>
    <n v="0.976246523532317"/>
  </r>
  <r>
    <x v="3284"/>
    <n v="60.7"/>
    <n v="103.889546903284"/>
    <n v="14"/>
    <n v="7.4206819216632001"/>
    <n v="0.73204647591109695"/>
  </r>
  <r>
    <x v="3285"/>
    <n v="56.699999999999903"/>
    <n v="316.57548067356601"/>
    <n v="14"/>
    <n v="22.612534333826201"/>
    <n v="2.3880846068525599"/>
  </r>
  <r>
    <x v="3286"/>
    <n v="97.8"/>
    <n v="312.29845677032898"/>
    <n v="14"/>
    <n v="22.307032626451999"/>
    <n v="1.36579801295887"/>
  </r>
  <r>
    <x v="3287"/>
    <n v="53.3"/>
    <n v="300.39809811413198"/>
    <n v="14"/>
    <n v="21.457007008152299"/>
    <n v="2.4106017242983802"/>
  </r>
  <r>
    <x v="3288"/>
    <n v="64.5"/>
    <n v="298.23999158462198"/>
    <n v="14"/>
    <n v="21.3028565417587"/>
    <n v="1.9777056623273199"/>
  </r>
  <r>
    <x v="3289"/>
    <n v="116.4"/>
    <n v="218.81370244106799"/>
    <n v="13"/>
    <n v="16.831823264697601"/>
    <n v="0.86588797995234301"/>
  </r>
  <r>
    <x v="3290"/>
    <n v="78.8"/>
    <n v="277.52367187477603"/>
    <n v="14"/>
    <n v="19.823119419626799"/>
    <n v="1.5063618513957"/>
  </r>
  <r>
    <x v="3291"/>
    <n v="122.3"/>
    <n v="28.894701290829101"/>
    <n v="11"/>
    <n v="2.62679102643901"/>
    <n v="0.12861232692941199"/>
  </r>
  <r>
    <x v="3292"/>
    <n v="88.4"/>
    <n v="32.295410818483298"/>
    <n v="12"/>
    <n v="2.6912842348736001"/>
    <n v="0.182301747288699"/>
  </r>
  <r>
    <x v="3293"/>
    <n v="85.2"/>
    <n v="53.718436903894499"/>
    <n v="13"/>
    <n v="4.13218745414573"/>
    <n v="0.29041827992927699"/>
  </r>
  <r>
    <x v="3294"/>
    <n v="75.400000000000006"/>
    <n v="18.516592505201601"/>
    <n v="12"/>
    <n v="1.54304937543347"/>
    <n v="0.122543986994192"/>
  </r>
  <r>
    <x v="3295"/>
    <n v="54"/>
    <n v="87.637221024693702"/>
    <n v="13"/>
    <n v="6.7413246942072096"/>
    <n v="0.74754099514384698"/>
  </r>
  <r>
    <x v="3296"/>
    <n v="38.700000000000003"/>
    <n v="302.20728204606303"/>
    <n v="14"/>
    <n v="21.586234431861602"/>
    <n v="3.3400229667582102"/>
  </r>
  <r>
    <x v="3297"/>
    <n v="37.4"/>
    <n v="246.654446317371"/>
    <n v="14"/>
    <n v="17.618174736955101"/>
    <n v="2.82080353789028"/>
  </r>
  <r>
    <x v="3298"/>
    <n v="54.5"/>
    <n v="290.45435530791599"/>
    <n v="14"/>
    <n v="20.746739664851098"/>
    <n v="2.2794857622206401"/>
  </r>
  <r>
    <x v="3299"/>
    <n v="68.900000000000006"/>
    <n v="270.77685472642298"/>
    <n v="14"/>
    <n v="19.341203909030199"/>
    <n v="1.6809229647263"/>
  </r>
  <r>
    <x v="3300"/>
    <n v="71.7"/>
    <n v="281.035421358794"/>
    <n v="14"/>
    <n v="20.073958668485201"/>
    <n v="1.67647622482944"/>
  </r>
  <r>
    <x v="3301"/>
    <n v="57.7"/>
    <n v="217.017634965231"/>
    <n v="14"/>
    <n v="15.5012596403736"/>
    <n v="1.6086986830886201"/>
  </r>
  <r>
    <x v="3302"/>
    <n v="51.8"/>
    <n v="287.58663083837899"/>
    <n v="12"/>
    <n v="23.965552569864901"/>
    <n v="2.77039194620777"/>
  </r>
  <r>
    <x v="3303"/>
    <n v="68"/>
    <n v="251.41679223394399"/>
    <n v="14"/>
    <n v="17.958342302424601"/>
    <n v="1.58139682127726"/>
  </r>
  <r>
    <x v="3304"/>
    <n v="59.7"/>
    <n v="259.67161025967198"/>
    <n v="14"/>
    <n v="18.547972161405202"/>
    <n v="1.86039701114406"/>
  </r>
  <r>
    <x v="3305"/>
    <n v="33.700000000000003"/>
    <n v="266.51106827082498"/>
    <n v="13"/>
    <n v="20.500851405448099"/>
    <n v="3.64271778202315"/>
  </r>
  <r>
    <x v="3306"/>
    <n v="41.1"/>
    <n v="237.852226393199"/>
    <n v="13"/>
    <n v="18.2963251071691"/>
    <n v="2.6656650359382201"/>
  </r>
  <r>
    <x v="3307"/>
    <n v="63.1"/>
    <n v="169.20860842378701"/>
    <n v="13"/>
    <n v="13.0160468018298"/>
    <n v="1.23518858971405"/>
  </r>
  <r>
    <x v="3308"/>
    <n v="82.6"/>
    <n v="273.145319459468"/>
    <n v="13"/>
    <n v="21.011178419958998"/>
    <n v="1.5231893418943501"/>
  </r>
  <r>
    <x v="3309"/>
    <n v="111.4"/>
    <n v="133.59146747662899"/>
    <n v="12"/>
    <n v="11.1326222897191"/>
    <n v="0.59840582513890395"/>
  </r>
  <r>
    <x v="3310"/>
    <n v="85.3"/>
    <n v="26.887045333653798"/>
    <n v="12"/>
    <n v="2.2405871111378199"/>
    <n v="0.157288268326499"/>
  </r>
  <r>
    <x v="3311"/>
    <n v="90.6"/>
    <n v="176.28938909384999"/>
    <n v="12"/>
    <n v="14.6907824244875"/>
    <n v="0.97095758314414504"/>
  </r>
  <r>
    <x v="3312"/>
    <n v="73.8"/>
    <n v="149.22847749823401"/>
    <n v="12"/>
    <n v="12.4357064581861"/>
    <n v="1.0090150153502799"/>
  </r>
  <r>
    <x v="3313"/>
    <n v="103.1"/>
    <n v="249.352289841052"/>
    <n v="12"/>
    <n v="20.7793574867543"/>
    <n v="1.2068602360799801"/>
  </r>
  <r>
    <x v="3314"/>
    <n v="90.2"/>
    <n v="126.67832045866599"/>
    <n v="12"/>
    <n v="10.5565267048888"/>
    <n v="0.70080637206001695"/>
  </r>
  <r>
    <x v="3315"/>
    <n v="24.4"/>
    <n v="230.26141905933599"/>
    <n v="12"/>
    <n v="19.188451588277999"/>
    <n v="4.70905359484588"/>
  </r>
  <r>
    <x v="3316"/>
    <n v="31.6"/>
    <n v="36.779026795427001"/>
    <n v="12"/>
    <n v="3.0649188996189101"/>
    <n v="0.58078505639712596"/>
  </r>
  <r>
    <x v="3317"/>
    <n v="48.3"/>
    <n v="312.88811485264398"/>
    <n v="12"/>
    <n v="26.074009571053701"/>
    <n v="3.2325423154998898"/>
  </r>
  <r>
    <x v="3318"/>
    <n v="102.1"/>
    <n v="281.832654809703"/>
    <n v="12"/>
    <n v="23.4860545674752"/>
    <n v="1.3774246551446701"/>
  </r>
  <r>
    <x v="3319"/>
    <n v="72.900000000000006"/>
    <n v="285.40418763893302"/>
    <n v="12"/>
    <n v="23.783682303244401"/>
    <n v="1.9535975212738601"/>
  </r>
  <r>
    <x v="3320"/>
    <n v="61.3"/>
    <n v="282.02226376382902"/>
    <n v="12"/>
    <n v="23.501855313652399"/>
    <n v="2.2957532224607"/>
  </r>
  <r>
    <x v="3321"/>
    <n v="54.1"/>
    <n v="275.323947142272"/>
    <n v="12"/>
    <n v="22.943662261856002"/>
    <n v="2.5395046057817101"/>
  </r>
  <r>
    <x v="3322"/>
    <n v="99.8"/>
    <n v="292.00914048486101"/>
    <n v="13"/>
    <n v="22.4622415757586"/>
    <n v="1.34773988550505"/>
  </r>
  <r>
    <x v="3323"/>
    <n v="63.7"/>
    <n v="245.21273715939901"/>
    <n v="12"/>
    <n v="20.434394763283301"/>
    <n v="1.92090494959374"/>
  </r>
  <r>
    <x v="3324"/>
    <n v="91.4"/>
    <n v="242.690671792751"/>
    <n v="12"/>
    <n v="20.224222649395902"/>
    <n v="1.32497953651095"/>
  </r>
  <r>
    <x v="3325"/>
    <n v="114.4"/>
    <n v="242.82715970224399"/>
    <n v="12"/>
    <n v="20.2355966418537"/>
    <n v="1.05918913790533"/>
  </r>
  <r>
    <x v="3326"/>
    <n v="78.400000000000006"/>
    <n v="280.58143870911198"/>
    <n v="12"/>
    <n v="23.381786559092699"/>
    <n v="1.78585073926835"/>
  </r>
  <r>
    <x v="3327"/>
    <n v="113"/>
    <n v="164.05248281682501"/>
    <n v="12"/>
    <n v="13.671040234735401"/>
    <n v="0.724447047572224"/>
  </r>
  <r>
    <x v="3328"/>
    <n v="109.6"/>
    <n v="302.96866357605501"/>
    <n v="12"/>
    <n v="25.247388631337898"/>
    <n v="1.37939751690075"/>
  </r>
  <r>
    <x v="3329"/>
    <n v="76.599999999999994"/>
    <n v="216.952430644038"/>
    <n v="11"/>
    <n v="19.722948240367099"/>
    <n v="1.54179486252302"/>
  </r>
  <r>
    <x v="3330"/>
    <n v="114.6"/>
    <n v="65.7921946415794"/>
    <n v="12"/>
    <n v="5.4826828867982798"/>
    <n v="0.28647850303572298"/>
  </r>
  <r>
    <x v="3331"/>
    <n v="82.5"/>
    <n v="87.627896058466206"/>
    <n v="12"/>
    <n v="7.3023246715388499"/>
    <n v="0.53001812168672502"/>
  </r>
  <r>
    <x v="3332"/>
    <n v="53.1"/>
    <n v="13.2995589762072"/>
    <n v="10"/>
    <n v="1.32995589762072"/>
    <n v="0.14997754746109099"/>
  </r>
  <r>
    <x v="3333"/>
    <n v="63.5"/>
    <n v="30.878197949565902"/>
    <n v="11"/>
    <n v="2.80710890450599"/>
    <n v="0.26470921820981602"/>
  </r>
  <r>
    <x v="3334"/>
    <n v="51.7"/>
    <n v="128.53503799196301"/>
    <n v="17"/>
    <n v="7.5608845877625601"/>
    <n v="0.87572065784437603"/>
  </r>
  <r>
    <x v="3335"/>
    <n v="83.2"/>
    <n v="54.159083238989098"/>
    <n v="24"/>
    <n v="2.2566284682912099"/>
    <n v="0.16241280431621399"/>
  </r>
  <r>
    <x v="3336"/>
    <n v="123.1"/>
    <n v="52.051760280431999"/>
    <n v="24"/>
    <n v="2.1688233450180001"/>
    <n v="0.105499318747622"/>
  </r>
  <r>
    <x v="3337"/>
    <n v="49.5"/>
    <n v="84.448518942983299"/>
    <n v="24"/>
    <n v="3.5186882892909699"/>
    <n v="0.42565635871178498"/>
  </r>
  <r>
    <x v="3338"/>
    <n v="88.8"/>
    <n v="34.115331867385699"/>
    <n v="24"/>
    <n v="1.4214721611410699"/>
    <n v="9.5853708875564603E-2"/>
  </r>
  <r>
    <x v="3339"/>
    <n v="76.399999999999906"/>
    <n v="34.175570143494497"/>
    <n v="23"/>
    <n v="1.48589435406498"/>
    <n v="0.11646035317310199"/>
  </r>
  <r>
    <x v="3340"/>
    <n v="37.799999999999997"/>
    <n v="104.234563246683"/>
    <n v="24"/>
    <n v="4.3431068019451304"/>
    <n v="0.68800602001475297"/>
  </r>
  <r>
    <x v="3341"/>
    <n v="55.1"/>
    <n v="193.385507069921"/>
    <n v="24"/>
    <n v="8.0577294612467103"/>
    <n v="0.87567834870151295"/>
  </r>
  <r>
    <x v="3342"/>
    <n v="92"/>
    <n v="53.998208103252999"/>
    <n v="24"/>
    <n v="2.2499253376355401"/>
    <n v="0.146441378393357"/>
  </r>
  <r>
    <x v="3343"/>
    <n v="41"/>
    <n v="213.31870171003899"/>
    <n v="24"/>
    <n v="8.8882792379183204"/>
    <n v="1.2981275358431901"/>
  </r>
  <r>
    <x v="3344"/>
    <n v="125.4"/>
    <n v="252.57953912360301"/>
    <n v="24"/>
    <n v="10.5241474634834"/>
    <n v="0.50254264024503503"/>
  </r>
  <r>
    <x v="3345"/>
    <n v="137.9"/>
    <n v="288.80345675464702"/>
    <n v="25"/>
    <n v="11.5521382701859"/>
    <n v="0.50162785105000596"/>
  </r>
  <r>
    <x v="3346"/>
    <n v="64.400000000000006"/>
    <n v="237.40444140293701"/>
    <n v="24"/>
    <n v="9.8918517251224092"/>
    <n v="0.91976156926418096"/>
  </r>
  <r>
    <x v="3347"/>
    <n v="69"/>
    <n v="261.36886944943501"/>
    <n v="24"/>
    <n v="10.890369560393101"/>
    <n v="0.94509846050448298"/>
  </r>
  <r>
    <x v="3348"/>
    <n v="75.7"/>
    <n v="236.401037696494"/>
    <n v="23"/>
    <n v="10.278305986804099"/>
    <n v="0.81303490668365597"/>
  </r>
  <r>
    <x v="3349"/>
    <n v="45.6"/>
    <n v="232.32257183442499"/>
    <n v="23"/>
    <n v="10.100981384105401"/>
    <n v="1.3264236506073901"/>
  </r>
  <r>
    <x v="3350"/>
    <n v="63.7"/>
    <n v="232.205590009378"/>
    <n v="24"/>
    <n v="9.6752329170574498"/>
    <n v="0.90950590972442402"/>
  </r>
  <r>
    <x v="3351"/>
    <n v="92.7"/>
    <n v="247.08266215736501"/>
    <n v="24"/>
    <n v="10.295110923223501"/>
    <n v="0.66502018120545803"/>
  </r>
  <r>
    <x v="3352"/>
    <n v="112.6"/>
    <n v="182.15064347356"/>
    <n v="24"/>
    <n v="7.58961014473166"/>
    <n v="0.40361249852329101"/>
  </r>
  <r>
    <x v="3353"/>
    <n v="123.2"/>
    <n v="106.72539284345601"/>
    <n v="23"/>
    <n v="4.64023447145465"/>
    <n v="0.225534376285804"/>
  </r>
  <r>
    <x v="3354"/>
    <n v="140.5"/>
    <n v="18.918873000943201"/>
    <n v="24"/>
    <n v="0.78828637503930099"/>
    <n v="3.35962825255951E-2"/>
  </r>
  <r>
    <x v="3355"/>
    <n v="60.5"/>
    <n v="265.32986167082498"/>
    <n v="24"/>
    <n v="11.055410902950999"/>
    <n v="1.0942159551591999"/>
  </r>
  <r>
    <x v="3356"/>
    <n v="65.3"/>
    <n v="174.30762349503701"/>
    <n v="24"/>
    <n v="7.2628176456265496"/>
    <n v="0.66600192988845097"/>
  </r>
  <r>
    <x v="3357"/>
    <n v="58.4"/>
    <n v="267.86695706475598"/>
    <n v="24"/>
    <n v="11.1611232110315"/>
    <n v="1.1444019369854299"/>
  </r>
  <r>
    <x v="3358"/>
    <n v="134.9"/>
    <n v="26.094553990792399"/>
    <n v="24"/>
    <n v="1.0872730829496799"/>
    <n v="4.8262544575031603E-2"/>
  </r>
  <r>
    <x v="3359"/>
    <n v="165.1"/>
    <n v="77.643937363747995"/>
    <n v="24"/>
    <n v="3.2351640568228301"/>
    <n v="0.117336401339882"/>
  </r>
  <r>
    <x v="3360"/>
    <n v="94.4"/>
    <n v="244.79266209655799"/>
    <n v="24"/>
    <n v="10.1996942540232"/>
    <n v="0.64699166840196198"/>
  </r>
  <r>
    <x v="3361"/>
    <n v="39.9"/>
    <n v="109.227503369624"/>
    <n v="24"/>
    <n v="4.55114597373435"/>
    <n v="0.68301681955402704"/>
  </r>
  <r>
    <x v="3362"/>
    <n v="141"/>
    <n v="232.15076131138099"/>
    <n v="24"/>
    <n v="9.6729483879742002"/>
    <n v="0.41079323854309202"/>
  </r>
  <r>
    <x v="3363"/>
    <n v="123.5"/>
    <n v="192.657269703651"/>
    <n v="24"/>
    <n v="8.0273862376521308"/>
    <n v="0.389216041002309"/>
  </r>
  <r>
    <x v="3364"/>
    <n v="67.7"/>
    <n v="128.71425293156599"/>
    <n v="24"/>
    <n v="5.3630938721485801"/>
    <n v="0.47436240123728102"/>
  </r>
  <r>
    <x v="3365"/>
    <n v="49.5"/>
    <n v="111.875948211931"/>
    <n v="24"/>
    <n v="4.6614978421638096"/>
    <n v="0.56390223700039999"/>
  </r>
  <r>
    <x v="3366"/>
    <n v="54.6"/>
    <n v="117.29695292827201"/>
    <n v="24"/>
    <n v="4.8873730386780299"/>
    <n v="0.53600195638152603"/>
  </r>
  <r>
    <x v="3367"/>
    <n v="34.799999999999997"/>
    <n v="101.44406847318901"/>
    <n v="24"/>
    <n v="4.22683618638289"/>
    <n v="0.72731023924270299"/>
  </r>
  <r>
    <x v="3368"/>
    <n v="82.7"/>
    <n v="8.9370374078008599"/>
    <n v="24"/>
    <n v="0.37237655865836899"/>
    <n v="2.6962512121467001E-2"/>
  </r>
  <r>
    <x v="3369"/>
    <n v="58"/>
    <n v="16.225113826522499"/>
    <n v="24"/>
    <n v="0.67604640943843797"/>
    <n v="6.9796242973202402E-2"/>
  </r>
  <r>
    <x v="3370"/>
    <n v="59.7"/>
    <n v="183.808753908169"/>
    <n v="24"/>
    <n v="7.6586980795070598"/>
    <n v="0.76818203587870004"/>
  </r>
  <r>
    <x v="3371"/>
    <n v="60.3"/>
    <n v="190.09934468015501"/>
    <n v="24"/>
    <n v="7.9208060283398103"/>
    <n v="0.78656676977783901"/>
  </r>
  <r>
    <x v="3372"/>
    <n v="72.8"/>
    <n v="247.11238907445099"/>
    <n v="24"/>
    <n v="10.2963495447688"/>
    <n v="0.84690642435750596"/>
  </r>
  <r>
    <x v="3373"/>
    <n v="114.8"/>
    <n v="124.147248900169"/>
    <n v="24"/>
    <n v="5.1728020375070596"/>
    <n v="0.26981587543590801"/>
  </r>
  <r>
    <x v="3374"/>
    <n v="102.7"/>
    <n v="228.14804071768799"/>
    <n v="24"/>
    <n v="9.5061683632370109"/>
    <n v="0.55426644451527396"/>
  </r>
  <r>
    <x v="3375"/>
    <n v="28"/>
    <n v="249.12637407804101"/>
    <n v="24"/>
    <n v="10.380265586585001"/>
    <n v="2.2199028200566802"/>
  </r>
  <r>
    <x v="3376"/>
    <n v="19.899999999999999"/>
    <n v="217.771796488078"/>
    <n v="24"/>
    <n v="9.0738248536699508"/>
    <n v="2.7303658573315501"/>
  </r>
  <r>
    <x v="3377"/>
    <n v="61.6"/>
    <n v="199.97474786509099"/>
    <n v="24"/>
    <n v="8.3322811610454899"/>
    <n v="0.80996589558339405"/>
  </r>
  <r>
    <x v="3378"/>
    <n v="59.2"/>
    <n v="229.53895173013299"/>
    <n v="23"/>
    <n v="9.9799544230492696"/>
    <n v="1.0094629413183001"/>
  </r>
  <r>
    <x v="3379"/>
    <n v="26"/>
    <n v="218.61892118566101"/>
    <n v="24"/>
    <n v="9.1091217160692306"/>
    <n v="2.0979091930145599"/>
  </r>
  <r>
    <x v="3380"/>
    <n v="32.6"/>
    <n v="112.94301493503001"/>
    <n v="24"/>
    <n v="4.7059589556262598"/>
    <n v="0.86439861791011796"/>
  </r>
  <r>
    <x v="3381"/>
    <n v="26.099999999999898"/>
    <n v="15.6561280015351"/>
    <n v="24"/>
    <n v="0.65233866673063101"/>
    <n v="0.14966358472265301"/>
  </r>
  <r>
    <x v="3382"/>
    <n v="60.8"/>
    <n v="25.694094554426101"/>
    <n v="24"/>
    <n v="1.0705872731010799"/>
    <n v="0.105439181482537"/>
  </r>
  <r>
    <x v="3383"/>
    <n v="45.7"/>
    <n v="220.80923769389901"/>
    <n v="24"/>
    <n v="9.2003849039124699"/>
    <n v="1.2055169622128701"/>
  </r>
  <r>
    <x v="3384"/>
    <n v="44.4"/>
    <n v="195.819454023318"/>
    <n v="24"/>
    <n v="8.1591439176382892"/>
    <n v="1.1003862434102401"/>
  </r>
  <r>
    <x v="3385"/>
    <n v="122.4"/>
    <n v="9.9402565395679598"/>
    <n v="24"/>
    <n v="0.41417735581533199"/>
    <n v="2.0262286985603801E-2"/>
  </r>
  <r>
    <x v="3386"/>
    <n v="109.1"/>
    <n v="13.2694403125513"/>
    <n v="23"/>
    <n v="0.57693218750223296"/>
    <n v="3.1665295669096198E-2"/>
  </r>
  <r>
    <x v="3387"/>
    <n v="55.7"/>
    <n v="59.690334794443302"/>
    <n v="24"/>
    <n v="2.4870972831018001"/>
    <n v="0.26737519034840201"/>
  </r>
  <r>
    <x v="3388"/>
    <n v="71.5"/>
    <n v="151.755940813347"/>
    <n v="24"/>
    <n v="6.3231642005561204"/>
    <n v="0.52955606553796897"/>
  </r>
  <r>
    <x v="3389"/>
    <n v="64.7"/>
    <n v="90.840094725532495"/>
    <n v="24"/>
    <n v="3.7850039468971799"/>
    <n v="0.35030439401541702"/>
  </r>
  <r>
    <x v="3390"/>
    <n v="42.5"/>
    <n v="125.98725152628801"/>
    <n v="17"/>
    <n v="7.4110147956640002"/>
    <n v="1.04417256719464"/>
  </r>
  <r>
    <x v="3391"/>
    <n v="33.799999999999997"/>
    <n v="128.205621239853"/>
    <n v="11"/>
    <n v="11.6550564763503"/>
    <n v="2.0648153060181902"/>
  </r>
  <r>
    <x v="3392"/>
    <n v="109.4"/>
    <n v="97.606345083324101"/>
    <n v="10"/>
    <n v="9.7606345083324193"/>
    <n v="0.53424966383498496"/>
  </r>
  <r>
    <x v="3393"/>
    <n v="60.9"/>
    <n v="27.622334717912501"/>
    <n v="10"/>
    <n v="2.7622334717912498"/>
    <n v="0.27159803268254201"/>
  </r>
  <r>
    <x v="3394"/>
    <n v="54.6"/>
    <n v="217.20835229717099"/>
    <n v="10"/>
    <n v="21.7208352297171"/>
    <n v="2.3821406889207499"/>
  </r>
  <r>
    <x v="3395"/>
    <n v="142.9"/>
    <n v="202.816176219792"/>
    <n v="10"/>
    <n v="20.281617621979201"/>
    <n v="0.84987272293674099"/>
  </r>
  <r>
    <x v="3396"/>
    <n v="89.4"/>
    <n v="162.680724598795"/>
    <n v="10"/>
    <n v="16.268072459879502"/>
    <n v="1.0896376682795099"/>
  </r>
  <r>
    <x v="3397"/>
    <n v="200.4"/>
    <n v="46.076377041979299"/>
    <n v="10"/>
    <n v="4.6076377041979297"/>
    <n v="0.13767786893870701"/>
  </r>
  <r>
    <x v="3398"/>
    <n v="170.1"/>
    <n v="223.23576895276301"/>
    <n v="10"/>
    <n v="22.3235768952763"/>
    <n v="0.78585604435842205"/>
  </r>
  <r>
    <x v="3399"/>
    <n v="94.6"/>
    <n v="239.34262109127701"/>
    <n v="10"/>
    <n v="23.934262109127701"/>
    <n v="1.51499931062575"/>
  </r>
  <r>
    <x v="3400"/>
    <n v="48"/>
    <n v="211.76656816698701"/>
    <n v="10"/>
    <n v="21.176656816698699"/>
    <n v="2.6417985050771899"/>
  </r>
  <r>
    <x v="3401"/>
    <n v="86.6"/>
    <n v="41.964585390025299"/>
    <n v="10"/>
    <n v="4.1964585390025304"/>
    <n v="0.29016737004069398"/>
  </r>
  <r>
    <x v="3402"/>
    <n v="65.599999999999994"/>
    <n v="90.854326510482394"/>
    <n v="9"/>
    <n v="10.094925167831301"/>
    <n v="0.921473379566907"/>
  </r>
  <r>
    <x v="3403"/>
    <n v="92.899999999999906"/>
    <n v="16.706448731757899"/>
    <n v="9"/>
    <n v="1.85627208130643"/>
    <n v="0.119649103169749"/>
  </r>
  <r>
    <x v="3404"/>
    <n v="96.5"/>
    <n v="112.314080520952"/>
    <n v="10"/>
    <n v="11.231408052095199"/>
    <n v="0.69693202519904496"/>
  </r>
  <r>
    <x v="3405"/>
    <n v="44.7"/>
    <n v="103.065954856815"/>
    <n v="10"/>
    <n v="10.3065954856815"/>
    <n v="1.38067428708777"/>
  </r>
  <r>
    <x v="3406"/>
    <n v="2501.04"/>
    <n v="13.525839121486699"/>
    <n v="7"/>
    <n v="1.93226273164096"/>
    <n v="4.6262496876532102E-3"/>
  </r>
  <r>
    <x v="3407"/>
    <n v="2594.91"/>
    <n v="1.559716740984"/>
    <n v="7"/>
    <n v="0.22281667728342899"/>
    <n v="5.1417259192017295E-4"/>
  </r>
  <r>
    <x v="3408"/>
    <n v="2593.16"/>
    <n v="0.27283334789293101"/>
    <n v="6"/>
    <n v="4.5472224648821898E-2"/>
    <n v="1.0500268797614699E-4"/>
  </r>
  <r>
    <x v="3409"/>
    <n v="2591.2399999999998"/>
    <n v="1.97500007731529E-2"/>
    <n v="4"/>
    <n v="4.9375001932882396E-3"/>
    <n v="1.14099309291642E-5"/>
  </r>
  <r>
    <x v="3410"/>
    <n v="2589.16"/>
    <n v="117.35055539243"/>
    <n v="9"/>
    <n v="13.0389505991589"/>
    <n v="3.0155551799795101E-2"/>
  </r>
  <r>
    <x v="3411"/>
    <n v="2586.98"/>
    <n v="62.4685444048664"/>
    <n v="10"/>
    <n v="6.24685444048664"/>
    <n v="1.44594523401379E-2"/>
  </r>
  <r>
    <x v="3412"/>
    <n v="2584.65"/>
    <n v="94.7233771740148"/>
    <n v="11"/>
    <n v="8.6112161067286195"/>
    <n v="1.99501550708081E-2"/>
  </r>
  <r>
    <x v="3413"/>
    <n v="2582.1799999999998"/>
    <n v="93.445288058122003"/>
    <n v="10"/>
    <n v="9.3445288058121996"/>
    <n v="2.16697760459196E-2"/>
  </r>
  <r>
    <x v="3414"/>
    <n v="2579.5499999999902"/>
    <n v="28.6756929451813"/>
    <n v="10"/>
    <n v="2.8675692945181299"/>
    <n v="6.6566159290841597E-3"/>
  </r>
  <r>
    <x v="3415"/>
    <n v="2576.84"/>
    <n v="26.0968930291594"/>
    <n v="10"/>
    <n v="2.6096893029159398"/>
    <n v="6.0643586925803903E-3"/>
  </r>
  <r>
    <x v="3416"/>
    <n v="2573.98"/>
    <n v="224.752543339319"/>
    <n v="11"/>
    <n v="20.432049394483499"/>
    <n v="4.7532459912109797E-2"/>
  </r>
  <r>
    <x v="3417"/>
    <n v="2570.96"/>
    <n v="242.05432072184601"/>
    <n v="11"/>
    <n v="22.004938247440499"/>
    <n v="5.1251710368914002E-2"/>
  </r>
  <r>
    <x v="3418"/>
    <n v="2567.86"/>
    <n v="82.480737280830098"/>
    <n v="11"/>
    <n v="7.4982488437118198"/>
    <n v="1.7485257636678402E-2"/>
  </r>
  <r>
    <x v="3419"/>
    <n v="2564.6"/>
    <n v="41.011735299974603"/>
    <n v="10"/>
    <n v="4.1011735299974603"/>
    <n v="9.5757331861990799E-3"/>
  </r>
  <r>
    <x v="3420"/>
    <n v="2561.1999999999998"/>
    <n v="30.955237579106999"/>
    <n v="10"/>
    <n v="3.0955237579107"/>
    <n v="7.2372600369556899E-3"/>
  </r>
  <r>
    <x v="3421"/>
    <n v="2557.64"/>
    <n v="50.5592478781317"/>
    <n v="10"/>
    <n v="5.0559247878131703"/>
    <n v="1.18370836902066E-2"/>
  </r>
  <r>
    <x v="3422"/>
    <n v="2553.38"/>
    <n v="103.990896379763"/>
    <n v="11"/>
    <n v="9.4537178527057506"/>
    <n v="2.2170256263602601E-2"/>
  </r>
  <r>
    <x v="3423"/>
    <n v="2549.62"/>
    <n v="198.76445104230601"/>
    <n v="11"/>
    <n v="18.069495549300601"/>
    <n v="4.2437921004502797E-2"/>
  </r>
  <r>
    <x v="3424"/>
    <n v="2545.75"/>
    <n v="64.048369609463606"/>
    <n v="10"/>
    <n v="6.4048369609463602"/>
    <n v="1.5065233087072701E-2"/>
  </r>
  <r>
    <x v="3425"/>
    <n v="2541.71"/>
    <n v="268.31765314911797"/>
    <n v="17"/>
    <n v="15.7833913617128"/>
    <n v="3.7184149851571702E-2"/>
  </r>
  <r>
    <x v="3426"/>
    <n v="2537.61"/>
    <n v="268.224618103865"/>
    <n v="24"/>
    <n v="11.1760257543277"/>
    <n v="2.6372180873402099E-2"/>
  </r>
  <r>
    <x v="3427"/>
    <n v="2533.35"/>
    <n v="280.944460833569"/>
    <n v="23"/>
    <n v="12.214976557981201"/>
    <n v="2.8872272762737301E-2"/>
  </r>
  <r>
    <x v="3428"/>
    <n v="2528.98"/>
    <n v="103.538248705149"/>
    <n v="24"/>
    <n v="4.3140936960479097"/>
    <n v="1.02147491809031E-2"/>
  </r>
  <r>
    <x v="3429"/>
    <n v="2524.56"/>
    <n v="83.230937921147998"/>
    <n v="24"/>
    <n v="3.4679557467144999"/>
    <n v="8.22567183039212E-3"/>
  </r>
  <r>
    <x v="3430"/>
    <n v="2519.9699999999998"/>
    <n v="51.634832222572598"/>
    <n v="24"/>
    <n v="2.15145134260719"/>
    <n v="5.1123395005895104E-3"/>
  </r>
  <r>
    <x v="3431"/>
    <n v="2515.2800000000002"/>
    <n v="46.5145511966101"/>
    <n v="24"/>
    <n v="1.9381062998587499"/>
    <n v="4.61397019228953E-3"/>
  </r>
  <r>
    <x v="3432"/>
    <n v="2510.4299999999998"/>
    <n v="105.674969281511"/>
    <n v="24"/>
    <n v="4.40312372006297"/>
    <n v="1.05025873255889E-2"/>
  </r>
  <r>
    <x v="3433"/>
    <n v="2505.52"/>
    <n v="226.35837830174299"/>
    <n v="24"/>
    <n v="9.4315990959059803"/>
    <n v="2.2540886240321401E-2"/>
  </r>
  <r>
    <x v="3434"/>
    <n v="2500.54"/>
    <n v="170.62614702250201"/>
    <n v="23"/>
    <n v="7.4185281314131402"/>
    <n v="1.7765092396121802E-2"/>
  </r>
  <r>
    <x v="3435"/>
    <n v="2495.42"/>
    <n v="26.459536126557499"/>
    <n v="24"/>
    <n v="1.1024806719398901"/>
    <n v="2.6455188586685901E-3"/>
  </r>
  <r>
    <x v="3436"/>
    <n v="2490.17"/>
    <n v="4.7058681957462403"/>
    <n v="24"/>
    <n v="0.196077841489427"/>
    <n v="4.7150146829892501E-4"/>
  </r>
  <r>
    <x v="3437"/>
    <n v="2484.81"/>
    <n v="40.653333759419901"/>
    <n v="24"/>
    <n v="1.69388890664249"/>
    <n v="4.0820212994815098E-3"/>
  </r>
  <r>
    <x v="3438"/>
    <n v="2479.39"/>
    <n v="11.5984178674827"/>
    <n v="24"/>
    <n v="0.48326741114511501"/>
    <n v="1.1671487072240599E-3"/>
  </r>
  <r>
    <x v="3439"/>
    <n v="2473.89"/>
    <n v="58.1437963137409"/>
    <n v="24"/>
    <n v="2.4226581797392002"/>
    <n v="5.8640178860091602E-3"/>
  </r>
  <r>
    <x v="3440"/>
    <n v="2468.2799999999902"/>
    <n v="22.2235938108666"/>
    <n v="24"/>
    <n v="0.92598307545277603"/>
    <n v="2.24642618951114E-3"/>
  </r>
  <r>
    <x v="3441"/>
    <n v="2462.5100000000002"/>
    <n v="83.820508561748994"/>
    <n v="24"/>
    <n v="3.4925211900728699"/>
    <n v="8.4926763909013697E-3"/>
  </r>
  <r>
    <x v="3442"/>
    <n v="2456.6999999999998"/>
    <n v="50.117820877900002"/>
    <n v="24"/>
    <n v="2.0882425365791599"/>
    <n v="5.08993622616573E-3"/>
  </r>
  <r>
    <x v="3443"/>
    <n v="2450.75"/>
    <n v="21.371425934686901"/>
    <n v="23"/>
    <n v="0.92919243194291001"/>
    <n v="2.2703362393472599E-3"/>
  </r>
  <r>
    <x v="3444"/>
    <n v="2444.7799999999902"/>
    <n v="23.4914068715435"/>
    <n v="24"/>
    <n v="0.97880861964764798"/>
    <n v="2.3974056802525999E-3"/>
  </r>
  <r>
    <x v="3445"/>
    <n v="2438.08"/>
    <n v="15.451918974829001"/>
    <n v="24"/>
    <n v="0.64382995728454095"/>
    <n v="1.58127264293897E-3"/>
  </r>
  <r>
    <x v="3446"/>
    <n v="2431.9499999999998"/>
    <n v="7.71772729497558"/>
    <n v="24"/>
    <n v="0.32157197062398202"/>
    <n v="7.9178464294868596E-4"/>
  </r>
  <r>
    <x v="3447"/>
    <n v="2425.7800000000002"/>
    <n v="9.3804647698959602"/>
    <n v="24"/>
    <n v="0.39085269874566497"/>
    <n v="9.6481763467022195E-4"/>
  </r>
  <r>
    <x v="3448"/>
    <n v="2419.4699999999998"/>
    <n v="20.063712300567801"/>
    <n v="24"/>
    <n v="0.83598801252365795"/>
    <n v="2.0690135619191902E-3"/>
  </r>
  <r>
    <x v="3449"/>
    <n v="2413.09"/>
    <n v="14.4278328912884"/>
    <n v="24"/>
    <n v="0.601159703803685"/>
    <n v="1.49176313581809E-3"/>
  </r>
  <r>
    <x v="3450"/>
    <n v="2406.65"/>
    <n v="10.2445482094142"/>
    <n v="24"/>
    <n v="0.42685617539226101"/>
    <n v="1.06206760532228E-3"/>
  </r>
  <r>
    <x v="3451"/>
    <n v="2400.16"/>
    <n v="13.0517449997811"/>
    <n v="24"/>
    <n v="0.54382270832421498"/>
    <n v="1.3567526344656199E-3"/>
  </r>
  <r>
    <x v="3452"/>
    <n v="2393.58"/>
    <n v="34.721685091801902"/>
    <n v="24"/>
    <n v="1.4467368788250801"/>
    <n v="3.61930459094114E-3"/>
  </r>
  <r>
    <x v="3453"/>
    <n v="2386.91"/>
    <n v="28.054929863898199"/>
    <n v="18"/>
    <n v="1.5586072146610099"/>
    <n v="3.9100667110613602E-3"/>
  </r>
  <r>
    <x v="3454"/>
    <n v="2380.21"/>
    <n v="27.682409635962198"/>
    <n v="11"/>
    <n v="2.51658269417839"/>
    <n v="6.3311041673507797E-3"/>
  </r>
  <r>
    <x v="3455"/>
    <n v="2373.44"/>
    <n v="88.630453716447406"/>
    <n v="12"/>
    <n v="7.3858711430372797"/>
    <n v="1.8634038910442401E-2"/>
  </r>
  <r>
    <x v="3456"/>
    <n v="2366.58"/>
    <n v="181.557574844849"/>
    <n v="11"/>
    <n v="16.505234076804399"/>
    <n v="4.1762263260423503E-2"/>
  </r>
  <r>
    <x v="3457"/>
    <n v="2359.6799999999998"/>
    <n v="35.156601614718397"/>
    <n v="10"/>
    <n v="3.5156601614718399"/>
    <n v="8.9214881909082701E-3"/>
  </r>
  <r>
    <x v="3458"/>
    <n v="2352.75"/>
    <n v="202.32872634212401"/>
    <n v="11"/>
    <n v="18.3935205765567"/>
    <n v="4.6813661364696203E-2"/>
  </r>
  <r>
    <x v="3459"/>
    <n v="2345.75"/>
    <n v="311.20906511998402"/>
    <n v="12"/>
    <n v="25.934088759998598"/>
    <n v="6.6202257133390494E-2"/>
  </r>
  <r>
    <x v="3460"/>
    <n v="2338.66"/>
    <n v="175.15810878269801"/>
    <n v="13"/>
    <n v="13.4737006755921"/>
    <n v="3.4498748158695698E-2"/>
  </r>
  <r>
    <x v="3461"/>
    <n v="2331.4899999999998"/>
    <n v="269.20095413946501"/>
    <n v="12"/>
    <n v="22.433412844955399"/>
    <n v="5.7616294062100601E-2"/>
  </r>
  <r>
    <x v="3462"/>
    <n v="2324.36"/>
    <n v="258.43160375755201"/>
    <n v="12"/>
    <n v="21.535966979796001"/>
    <n v="5.5481029662600802E-2"/>
  </r>
  <r>
    <x v="3463"/>
    <n v="2317.12"/>
    <n v="290.54079578400899"/>
    <n v="13"/>
    <n v="22.349291983385299"/>
    <n v="5.7756221390732401E-2"/>
  </r>
  <r>
    <x v="3464"/>
    <n v="2309.88"/>
    <n v="146.22699857900301"/>
    <n v="11"/>
    <n v="13.2933635071821"/>
    <n v="3.44610884915766E-2"/>
  </r>
  <r>
    <x v="3465"/>
    <n v="2302.59"/>
    <n v="329.448123503305"/>
    <n v="13"/>
    <n v="25.3421633464081"/>
    <n v="6.5903821833768195E-2"/>
  </r>
  <r>
    <x v="3466"/>
    <n v="2295.2199999999998"/>
    <n v="326.32034128124701"/>
    <n v="13"/>
    <n v="25.1015647139421"/>
    <n v="6.5487740060721097E-2"/>
  </r>
  <r>
    <x v="3467"/>
    <n v="2287.9"/>
    <n v="310.69499684961397"/>
    <n v="12"/>
    <n v="25.891249737467799"/>
    <n v="6.7764073420014795E-2"/>
  </r>
  <r>
    <x v="3468"/>
    <n v="2280.4499999999998"/>
    <n v="302.20026316673801"/>
    <n v="13"/>
    <n v="23.246174089749001"/>
    <n v="6.1039990898290403E-2"/>
  </r>
  <r>
    <x v="3469"/>
    <n v="2272.98"/>
    <n v="197.523042426491"/>
    <n v="12"/>
    <n v="16.4602535355409"/>
    <n v="4.3363510646107203E-2"/>
  </r>
  <r>
    <x v="3470"/>
    <n v="2265.5299999999902"/>
    <n v="303.39713970019102"/>
    <n v="13"/>
    <n v="23.3382415153993"/>
    <n v="6.1685322725370202E-2"/>
  </r>
  <r>
    <x v="3471"/>
    <n v="2258.04"/>
    <n v="266.97821320419501"/>
    <n v="13"/>
    <n v="20.536785631091899"/>
    <n v="5.4460844032008002E-2"/>
  </r>
  <r>
    <x v="3472"/>
    <n v="2249.92"/>
    <n v="272.79718767553499"/>
    <n v="13"/>
    <n v="20.9843990519642"/>
    <n v="5.5848689794969902E-2"/>
  </r>
  <r>
    <x v="3473"/>
    <n v="2242.44"/>
    <n v="288.83526385924301"/>
    <n v="13"/>
    <n v="22.2180972199418"/>
    <n v="5.9329345856747498E-2"/>
  </r>
  <r>
    <x v="3474"/>
    <n v="2234.9299999999998"/>
    <n v="66.333877916913394"/>
    <n v="13"/>
    <n v="5.1026059936087202"/>
    <n v="1.36713574509432E-2"/>
  </r>
  <r>
    <x v="3475"/>
    <n v="2227.35"/>
    <n v="234.95880251626099"/>
    <n v="13"/>
    <n v="18.073754039712401"/>
    <n v="4.8589611912850002E-2"/>
  </r>
  <r>
    <x v="3476"/>
    <n v="2219.77"/>
    <n v="188.97747544269001"/>
    <n v="13"/>
    <n v="14.536728880206899"/>
    <n v="3.9214099082248197E-2"/>
  </r>
  <r>
    <x v="3477"/>
    <n v="2212.19"/>
    <n v="267.78320045947697"/>
    <n v="12"/>
    <n v="22.3152667049564"/>
    <n v="6.0403650467041797E-2"/>
  </r>
  <r>
    <x v="3478"/>
    <n v="2132.4499999999998"/>
    <n v="46.751393626729197"/>
    <n v="12"/>
    <n v="3.8959494688940999"/>
    <n v="1.0940016758138601E-2"/>
  </r>
  <r>
    <x v="3479"/>
    <n v="2197.2199999999998"/>
    <n v="19.895817637928602"/>
    <n v="12"/>
    <n v="1.6579848031607101"/>
    <n v="4.5184609249584598E-3"/>
  </r>
  <r>
    <x v="3480"/>
    <n v="2189.6"/>
    <n v="61.929994926644298"/>
    <n v="12"/>
    <n v="5.1608329105536903"/>
    <n v="1.41136239866458E-2"/>
  </r>
  <r>
    <x v="3481"/>
    <n v="2181.9699999999998"/>
    <n v="14.1453672779801"/>
    <n v="12"/>
    <n v="1.1787806064983399"/>
    <n v="3.2349512165511501E-3"/>
  </r>
  <r>
    <x v="3482"/>
    <n v="2174.35"/>
    <n v="204.49533492944499"/>
    <n v="13"/>
    <n v="15.730410379187999"/>
    <n v="4.3320566664462802E-2"/>
  </r>
  <r>
    <x v="3483"/>
    <n v="2166.69"/>
    <n v="346.24916583690703"/>
    <n v="13"/>
    <n v="26.634551218223599"/>
    <n v="7.3609206046109904E-2"/>
  </r>
  <r>
    <x v="3484"/>
    <n v="2159.09"/>
    <n v="342.89766669844499"/>
    <n v="13"/>
    <n v="26.376743592188099"/>
    <n v="7.3153306443136806E-2"/>
  </r>
  <r>
    <x v="3485"/>
    <n v="2151.4499999999998"/>
    <n v="304.97533234777802"/>
    <n v="13"/>
    <n v="23.459640949829101"/>
    <n v="6.5294053738243693E-2"/>
  </r>
  <r>
    <x v="3486"/>
    <n v="2143.8200000000002"/>
    <n v="96.781946062172395"/>
    <n v="13"/>
    <n v="7.4447650817055697"/>
    <n v="2.0794391146168701E-2"/>
  </r>
  <r>
    <x v="3487"/>
    <n v="2136.21"/>
    <n v="34.086768282684098"/>
    <n v="12"/>
    <n v="2.840564023557"/>
    <n v="7.9624032330721291E-3"/>
  </r>
  <r>
    <x v="3488"/>
    <n v="2128.61"/>
    <n v="62.902278100769003"/>
    <n v="12"/>
    <n v="5.2418565083974196"/>
    <n v="1.47459432802312E-2"/>
  </r>
  <r>
    <x v="3489"/>
    <n v="2121"/>
    <n v="45.186752036749297"/>
    <n v="12"/>
    <n v="3.76556266972911"/>
    <n v="1.06309662703704E-2"/>
  </r>
  <r>
    <x v="3490"/>
    <n v="2113.4499999999998"/>
    <n v="54.121368988003802"/>
    <n v="13"/>
    <n v="4.1631822298464396"/>
    <n v="1.17955167660745E-2"/>
  </r>
  <r>
    <x v="3491"/>
    <n v="2105.86"/>
    <n v="124.26750689546201"/>
    <n v="13"/>
    <n v="9.5590389919586602"/>
    <n v="2.7181177496541201E-2"/>
  </r>
  <r>
    <x v="3492"/>
    <n v="2098.34"/>
    <n v="242.618778139467"/>
    <n v="14"/>
    <n v="17.329912724247599"/>
    <n v="4.94542983884999E-2"/>
  </r>
  <r>
    <x v="3493"/>
    <n v="2090.8000000000002"/>
    <n v="339.78991591027"/>
    <n v="14"/>
    <n v="24.270708279305001"/>
    <n v="6.95109922091105E-2"/>
  </r>
  <r>
    <x v="3494"/>
    <n v="2083.3200000000002"/>
    <n v="265.30575449544301"/>
    <n v="13"/>
    <n v="20.408134961187901"/>
    <n v="5.8658487877617002E-2"/>
  </r>
  <r>
    <x v="3495"/>
    <n v="2075.8200000000002"/>
    <n v="257.78452880152798"/>
    <n v="14"/>
    <n v="18.4131806286805"/>
    <n v="5.3115668332902502E-2"/>
  </r>
  <r>
    <x v="3496"/>
    <n v="2067.75"/>
    <n v="358.98994971811697"/>
    <n v="14"/>
    <n v="25.6421392655798"/>
    <n v="7.4257402541539605E-2"/>
  </r>
  <r>
    <x v="3497"/>
    <n v="2060.37"/>
    <n v="348.17411663173698"/>
    <n v="14"/>
    <n v="24.869579759409699"/>
    <n v="7.2278105038368304E-2"/>
  </r>
  <r>
    <x v="3498"/>
    <n v="2053.0700000000002"/>
    <n v="323.453524714894"/>
    <n v="14"/>
    <n v="23.103823193920999"/>
    <n v="6.7385060748141004E-2"/>
  </r>
  <r>
    <x v="3499"/>
    <n v="2045.79"/>
    <n v="327.40493409683302"/>
    <n v="14"/>
    <n v="23.386066721202301"/>
    <n v="6.8450978679077706E-2"/>
  </r>
  <r>
    <x v="3500"/>
    <n v="2038.47"/>
    <n v="259.20588749705303"/>
    <n v="14"/>
    <n v="18.514706249789501"/>
    <n v="5.4387116067323799E-2"/>
  </r>
  <r>
    <x v="3501"/>
    <n v="2031.21"/>
    <n v="229.811377041414"/>
    <n v="14"/>
    <n v="16.415098360100998"/>
    <n v="4.8391846316379598E-2"/>
  </r>
  <r>
    <x v="3502"/>
    <n v="2024.02"/>
    <n v="204.30669877881601"/>
    <n v="14"/>
    <n v="14.5933356270583"/>
    <n v="4.3174100688628703E-2"/>
  </r>
  <r>
    <x v="3503"/>
    <n v="2016.82"/>
    <n v="77.923676605591595"/>
    <n v="12"/>
    <n v="6.4936397171326297"/>
    <n v="1.9279891196274698E-2"/>
  </r>
  <r>
    <x v="3504"/>
    <n v="2009.65"/>
    <n v="94.788437954695297"/>
    <n v="14"/>
    <n v="6.7706027110496603"/>
    <n v="2.0173926407031102E-2"/>
  </r>
  <r>
    <x v="3505"/>
    <n v="2002.56"/>
    <n v="29.4755680423598"/>
    <n v="12"/>
    <n v="2.4562973368633201"/>
    <n v="7.3447823219312796E-3"/>
  </r>
  <r>
    <x v="3506"/>
    <n v="1995.5"/>
    <n v="92.833217958647893"/>
    <n v="14"/>
    <n v="6.6309441399034199"/>
    <n v="1.9897896434352799E-2"/>
  </r>
  <r>
    <x v="3507"/>
    <n v="1988.49"/>
    <n v="347.989323647692"/>
    <n v="14"/>
    <n v="24.8563802605494"/>
    <n v="7.4851068078075206E-2"/>
  </r>
  <r>
    <x v="3508"/>
    <n v="1980.94"/>
    <n v="283.220630210141"/>
    <n v="14"/>
    <n v="20.230045015009999"/>
    <n v="6.1151773451925198E-2"/>
  </r>
  <r>
    <x v="3509"/>
    <n v="1974.1"/>
    <n v="235.56429415525201"/>
    <n v="14"/>
    <n v="16.826021011089399"/>
    <n v="5.1038253803186703E-2"/>
  </r>
  <r>
    <x v="3510"/>
    <n v="1967.26"/>
    <n v="159.37519335644399"/>
    <n v="14"/>
    <n v="11.383942382603101"/>
    <n v="3.46508949789587E-2"/>
  </r>
  <r>
    <x v="3511"/>
    <n v="1960.52"/>
    <n v="236.816590288832"/>
    <n v="15"/>
    <n v="15.7877726859221"/>
    <n v="4.8220656251171001E-2"/>
  </r>
  <r>
    <x v="3512"/>
    <n v="1953.86"/>
    <n v="331.81579125047"/>
    <n v="14"/>
    <n v="23.701127946462101"/>
    <n v="7.2637201148036595E-2"/>
  </r>
  <r>
    <x v="3513"/>
    <n v="1947.21"/>
    <n v="281.89208207055901"/>
    <n v="15"/>
    <n v="18.792805471370599"/>
    <n v="5.77912856289996E-2"/>
  </r>
  <r>
    <x v="3514"/>
    <n v="1940.61"/>
    <n v="95.090429581127395"/>
    <n v="14"/>
    <n v="6.7921735415090998"/>
    <n v="2.0958202757559601E-2"/>
  </r>
  <r>
    <x v="3515"/>
    <n v="1934.06"/>
    <n v="179.632441598046"/>
    <n v="14"/>
    <n v="12.830888685574701"/>
    <n v="3.9725586991043102E-2"/>
  </r>
  <r>
    <x v="3516"/>
    <n v="1927.6299999999901"/>
    <n v="227.42458570531201"/>
    <n v="14"/>
    <n v="16.244613264665102"/>
    <n v="5.0462554183815497E-2"/>
  </r>
  <r>
    <x v="3517"/>
    <n v="1921.21"/>
    <n v="343.71206604562002"/>
    <n v="14"/>
    <n v="24.550861860401401"/>
    <n v="7.6520083106312906E-2"/>
  </r>
  <r>
    <x v="3518"/>
    <n v="1914.94"/>
    <n v="108.38008245122199"/>
    <n v="15"/>
    <n v="7.2253388300814798"/>
    <n v="2.2593659319109598E-2"/>
  </r>
  <r>
    <x v="3519"/>
    <n v="1908.67"/>
    <n v="330.24515206313202"/>
    <n v="15"/>
    <n v="22.016343470875398"/>
    <n v="6.9071338702431803E-2"/>
  </r>
  <r>
    <x v="3520"/>
    <n v="1902.47"/>
    <n v="220.08789438356899"/>
    <n v="14"/>
    <n v="15.720563884540599"/>
    <n v="4.9480471745195397E-2"/>
  </r>
  <r>
    <x v="3521"/>
    <n v="1896.4"/>
    <n v="331.11473937357403"/>
    <n v="14"/>
    <n v="23.651052812398099"/>
    <n v="7.4679957146658496E-2"/>
  </r>
  <r>
    <x v="3522"/>
    <n v="1890.37"/>
    <n v="285.84665497794401"/>
    <n v="14"/>
    <n v="20.417618212710298"/>
    <n v="6.4675797279081307E-2"/>
  </r>
  <r>
    <x v="3523"/>
    <n v="1884.41"/>
    <n v="195.07350130441199"/>
    <n v="14"/>
    <n v="13.933821521743701"/>
    <n v="4.42770188103596E-2"/>
  </r>
  <r>
    <x v="3524"/>
    <n v="1878.5"/>
    <n v="306.373838973609"/>
    <n v="15"/>
    <n v="20.424922598240599"/>
    <n v="6.5107759242995999E-2"/>
  </r>
  <r>
    <x v="3525"/>
    <n v="1872.67"/>
    <n v="316.89824044083502"/>
    <n v="15"/>
    <n v="21.126549362722301"/>
    <n v="6.7553964985350295E-2"/>
  </r>
  <r>
    <x v="3526"/>
    <n v="1866.97"/>
    <n v="345.71166303262498"/>
    <n v="15"/>
    <n v="23.047444202175001"/>
    <n v="7.3921192047657902E-2"/>
  </r>
  <r>
    <x v="3527"/>
    <n v="1861.37"/>
    <n v="314.31315602824702"/>
    <n v="14"/>
    <n v="22.450939716303299"/>
    <n v="7.2224632807170799E-2"/>
  </r>
  <r>
    <x v="3528"/>
    <n v="1855.79"/>
    <n v="67.312978175810201"/>
    <n v="15"/>
    <n v="4.4875318783873404"/>
    <n v="1.44797894015901E-2"/>
  </r>
  <r>
    <x v="3529"/>
    <n v="1850.32"/>
    <n v="323.91276568854801"/>
    <n v="16"/>
    <n v="20.244547855534201"/>
    <n v="6.5515606737369197E-2"/>
  </r>
  <r>
    <x v="3530"/>
    <n v="1844.93"/>
    <n v="328.49761756242901"/>
    <n v="15"/>
    <n v="21.899841170828601"/>
    <n v="7.1079538778173496E-2"/>
  </r>
  <r>
    <x v="3531"/>
    <n v="1839.64"/>
    <n v="245.88190340150399"/>
    <n v="15"/>
    <n v="16.392126893433598"/>
    <n v="5.3356335187142202E-2"/>
  </r>
  <r>
    <x v="3532"/>
    <n v="1834.42"/>
    <n v="357.587624793614"/>
    <n v="16"/>
    <n v="22.3492265496008"/>
    <n v="7.2953687754072502E-2"/>
  </r>
  <r>
    <x v="3533"/>
    <n v="1829.33"/>
    <n v="170.71284995049299"/>
    <n v="15"/>
    <n v="11.380856663366201"/>
    <n v="3.7253443772094802E-2"/>
  </r>
  <r>
    <x v="3534"/>
    <n v="1824.31"/>
    <n v="299.779281113048"/>
    <n v="15"/>
    <n v="19.985285407536502"/>
    <n v="6.55987018159193E-2"/>
  </r>
  <r>
    <x v="3535"/>
    <n v="1819.4"/>
    <n v="258.31135133740798"/>
    <n v="16"/>
    <n v="16.144459458587999"/>
    <n v="5.31347751630563E-2"/>
  </r>
  <r>
    <x v="3536"/>
    <n v="1814.6"/>
    <n v="358.73059212751599"/>
    <n v="16"/>
    <n v="22.420662007969799"/>
    <n v="7.3986256544454801E-2"/>
  </r>
  <r>
    <x v="3537"/>
    <n v="1809.89"/>
    <n v="341.83821735179498"/>
    <n v="16"/>
    <n v="21.364888584487101"/>
    <n v="7.0685767962565399E-2"/>
  </r>
  <r>
    <x v="3538"/>
    <n v="1805.27"/>
    <n v="339.722633094402"/>
    <n v="16"/>
    <n v="21.2326645684001"/>
    <n v="7.0428082227254704E-2"/>
  </r>
  <r>
    <x v="3539"/>
    <n v="1800.73"/>
    <n v="284.12967453469298"/>
    <n v="16"/>
    <n v="17.758104658418301"/>
    <n v="5.9051582435141997E-2"/>
  </r>
  <r>
    <x v="3540"/>
    <n v="1796.3"/>
    <n v="65.134625160478393"/>
    <n v="15"/>
    <n v="4.3423083440318901"/>
    <n v="1.4475224835188099E-2"/>
  </r>
  <r>
    <x v="3541"/>
    <n v="1792.02"/>
    <n v="145.56517344145101"/>
    <n v="15"/>
    <n v="9.70434489609673"/>
    <n v="3.2427009563077397E-2"/>
  </r>
  <r>
    <x v="3542"/>
    <n v="1787.85"/>
    <n v="78.712128881015801"/>
    <n v="15"/>
    <n v="5.2474752587343803"/>
    <n v="1.7575304157133799E-2"/>
  </r>
  <r>
    <x v="3543"/>
    <n v="1783.73"/>
    <n v="33.957251674806002"/>
    <n v="14"/>
    <n v="2.42551797677186"/>
    <n v="8.1425214248506596E-3"/>
  </r>
  <r>
    <x v="3544"/>
    <n v="1779.75"/>
    <n v="146.66273675206801"/>
    <n v="14"/>
    <n v="10.475909768004801"/>
    <n v="3.5246522607561503E-2"/>
  </r>
  <r>
    <x v="3545"/>
    <n v="1775.83"/>
    <n v="156.82608928240401"/>
    <n v="14"/>
    <n v="11.201863520171701"/>
    <n v="3.7772211904797598E-2"/>
  </r>
  <r>
    <x v="3546"/>
    <n v="1772.09"/>
    <n v="123.046672362205"/>
    <n v="15"/>
    <n v="8.2031114908137006"/>
    <n v="2.7718924032472801E-2"/>
  </r>
  <r>
    <x v="3547"/>
    <n v="1768.42"/>
    <n v="94.1387410647623"/>
    <n v="16"/>
    <n v="5.8836713165476402"/>
    <n v="1.99226228892154E-2"/>
  </r>
  <r>
    <x v="3548"/>
    <n v="1764.89"/>
    <n v="186.98606719167799"/>
    <n v="15"/>
    <n v="12.465737812778499"/>
    <n v="4.22944980160034E-2"/>
  </r>
  <r>
    <x v="3549"/>
    <n v="1761.45"/>
    <n v="191.37845297784801"/>
    <n v="15"/>
    <n v="12.758563531856501"/>
    <n v="4.3372553307271397E-2"/>
  </r>
  <r>
    <x v="3550"/>
    <n v="1758.13"/>
    <n v="157.909124177259"/>
    <n v="16"/>
    <n v="9.8693202610787303"/>
    <n v="3.3613968315337202E-2"/>
  </r>
  <r>
    <x v="3551"/>
    <n v="1754.94"/>
    <n v="336.27244130372998"/>
    <n v="16"/>
    <n v="21.017027581483099"/>
    <n v="7.1712118112174303E-2"/>
  </r>
  <r>
    <x v="3552"/>
    <n v="1751.82"/>
    <n v="68.867128187720596"/>
    <n v="16"/>
    <n v="4.3041955117325399"/>
    <n v="1.47124851975418E-2"/>
  </r>
  <r>
    <x v="3553"/>
    <n v="1748.24"/>
    <n v="70.827978325922302"/>
    <n v="16"/>
    <n v="4.4267486453701403"/>
    <n v="1.51623786885005E-2"/>
  </r>
  <r>
    <x v="3554"/>
    <n v="1745.39"/>
    <n v="361.55808366952999"/>
    <n v="16"/>
    <n v="22.5973802293456"/>
    <n v="7.7526314501594598E-2"/>
  </r>
  <r>
    <x v="3555"/>
    <n v="1742.68"/>
    <n v="270.02792126697801"/>
    <n v="16"/>
    <n v="16.876745079186101"/>
    <n v="5.7990195427491897E-2"/>
  </r>
  <r>
    <x v="3556"/>
    <n v="1740.08"/>
    <n v="210.46857673347299"/>
    <n v="16"/>
    <n v="13.154286045841999"/>
    <n v="4.5266987675981502E-2"/>
  </r>
  <r>
    <x v="3557"/>
    <n v="1737.62"/>
    <n v="303.77376352560998"/>
    <n v="16"/>
    <n v="18.985860220350599"/>
    <n v="6.5427300417008602E-2"/>
  </r>
  <r>
    <x v="3558"/>
    <n v="1735.25"/>
    <n v="309.86804902881801"/>
    <n v="16"/>
    <n v="19.366753064301101"/>
    <n v="6.6831050985944496E-2"/>
  </r>
  <r>
    <x v="3559"/>
    <n v="1732.99"/>
    <n v="314.81086522765099"/>
    <n v="16"/>
    <n v="19.675679076728098"/>
    <n v="6.7985641916686601E-2"/>
  </r>
  <r>
    <x v="3560"/>
    <n v="1730.9"/>
    <n v="324.96182364339199"/>
    <n v="16"/>
    <n v="20.310113977712"/>
    <n v="7.0262550677875998E-2"/>
  </r>
  <r>
    <x v="3561"/>
    <n v="1728.8899999999901"/>
    <n v="329.85055659941298"/>
    <n v="17"/>
    <n v="19.402973917612499"/>
    <n v="6.7202350965390706E-2"/>
  </r>
  <r>
    <x v="3562"/>
    <n v="1727.01"/>
    <n v="274.18017959996303"/>
    <n v="16"/>
    <n v="17.1362612249977"/>
    <n v="5.9416183267414199E-2"/>
  </r>
  <r>
    <x v="3563"/>
    <n v="1725.25"/>
    <n v="293.74482262184199"/>
    <n v="16"/>
    <n v="18.3590514138651"/>
    <n v="6.3720875005931196E-2"/>
  </r>
  <r>
    <x v="3564"/>
    <n v="1723.58"/>
    <n v="237.44297821770101"/>
    <n v="16"/>
    <n v="14.840186138606301"/>
    <n v="5.1557450220781599E-2"/>
  </r>
  <r>
    <x v="3565"/>
    <n v="1722.06"/>
    <n v="253.85224945632999"/>
    <n v="16"/>
    <n v="15.865765591020599"/>
    <n v="5.5169148797004297E-2"/>
  </r>
  <r>
    <x v="3566"/>
    <n v="1720.67"/>
    <n v="285.70329683360899"/>
    <n v="16"/>
    <n v="17.856456052100501"/>
    <n v="6.2141425456086599E-2"/>
  </r>
  <r>
    <x v="3567"/>
    <n v="1719.39"/>
    <n v="253.73208706621"/>
    <n v="16"/>
    <n v="15.8582554416381"/>
    <n v="5.5228664481579502E-2"/>
  </r>
  <r>
    <x v="3568"/>
    <n v="1718.24"/>
    <n v="296.48220451611098"/>
    <n v="16"/>
    <n v="18.530137782256901"/>
    <n v="6.4577072397214705E-2"/>
  </r>
  <r>
    <x v="3569"/>
    <n v="1717.2"/>
    <n v="320.35910459722402"/>
    <n v="16"/>
    <n v="20.022444037326501"/>
    <n v="6.9819982806317904E-2"/>
  </r>
  <r>
    <x v="3570"/>
    <n v="1716.3"/>
    <n v="312.23436034309299"/>
    <n v="17"/>
    <n v="18.3667270790055"/>
    <n v="6.4079940377959305E-2"/>
  </r>
  <r>
    <x v="3571"/>
    <n v="1715.53"/>
    <n v="323.181046391233"/>
    <n v="16"/>
    <n v="20.198815399451998"/>
    <n v="7.0503570567626697E-2"/>
  </r>
  <r>
    <x v="3572"/>
    <n v="1714.85"/>
    <n v="321.659483734145"/>
    <n v="16"/>
    <n v="20.103717733384102"/>
    <n v="7.0199459610856496E-2"/>
  </r>
  <r>
    <x v="3573"/>
    <n v="1714.32"/>
    <n v="313.51645646126002"/>
    <n v="17"/>
    <n v="18.442144497721099"/>
    <n v="6.4417380057612494E-2"/>
  </r>
  <r>
    <x v="3574"/>
    <n v="1713.92"/>
    <n v="210.015143537521"/>
    <n v="16"/>
    <n v="13.125946471095"/>
    <n v="4.5858897651491801E-2"/>
  </r>
  <r>
    <x v="3575"/>
    <n v="1713.71"/>
    <n v="317.38529159134799"/>
    <n v="16"/>
    <n v="19.8365807244592"/>
    <n v="6.9312731153896606E-2"/>
  </r>
  <r>
    <x v="3576"/>
    <n v="1713.5"/>
    <n v="125.992606096901"/>
    <n v="14"/>
    <n v="8.9994718640643505"/>
    <n v="3.1449695406028398E-2"/>
  </r>
  <r>
    <x v="3577"/>
    <n v="1713.47"/>
    <n v="263.29538758286799"/>
    <n v="16"/>
    <n v="16.455961723929299"/>
    <n v="5.7508268576432903E-2"/>
  </r>
  <r>
    <x v="3578"/>
    <n v="1713.58"/>
    <n v="268.49659606803499"/>
    <n v="16"/>
    <n v="16.781037254252201"/>
    <n v="5.8640537949482499E-2"/>
  </r>
  <r>
    <x v="3579"/>
    <n v="1713.78"/>
    <n v="259.11816249759801"/>
    <n v="15"/>
    <n v="17.274544166506502"/>
    <n v="6.0358029753281202E-2"/>
  </r>
  <r>
    <x v="3580"/>
    <n v="1714.1399999999901"/>
    <n v="156.029907036076"/>
    <n v="15"/>
    <n v="10.401993802405"/>
    <n v="3.6337398367900897E-2"/>
  </r>
  <r>
    <x v="3581"/>
    <n v="1714.64"/>
    <n v="168.364843846236"/>
    <n v="15"/>
    <n v="11.224322923082401"/>
    <n v="3.9198615749939103E-2"/>
  </r>
  <r>
    <x v="3582"/>
    <n v="1715.25"/>
    <n v="130.871681596711"/>
    <n v="16"/>
    <n v="8.1794800997944499"/>
    <n v="2.8554976098679598E-2"/>
  </r>
  <r>
    <x v="3583"/>
    <n v="1715.95"/>
    <n v="195.84854283801499"/>
    <n v="16"/>
    <n v="12.2405339273759"/>
    <n v="4.2714886997621597E-2"/>
  </r>
  <r>
    <x v="3584"/>
    <n v="1716.8"/>
    <n v="173.71209125766299"/>
    <n v="16"/>
    <n v="10.8570057036039"/>
    <n v="3.7868132689434598E-2"/>
  </r>
  <r>
    <x v="3585"/>
    <n v="1717.74"/>
    <n v="96.6266210192736"/>
    <n v="15"/>
    <n v="6.4417747346182397"/>
    <n v="2.2455960392666899E-2"/>
  </r>
  <r>
    <x v="3586"/>
    <n v="1718.87"/>
    <n v="224.437860750282"/>
    <n v="16"/>
    <n v="14.0273662968926"/>
    <n v="4.8867107675748998E-2"/>
  </r>
  <r>
    <x v="3587"/>
    <n v="1720.09"/>
    <n v="317.76082292168002"/>
    <n v="16"/>
    <n v="19.860051432605001"/>
    <n v="6.9137349596994205E-2"/>
  </r>
  <r>
    <x v="3588"/>
    <n v="1721.41"/>
    <n v="305.27352502837402"/>
    <n v="16"/>
    <n v="19.079595314273298"/>
    <n v="6.6369472547599895E-2"/>
  </r>
  <r>
    <x v="3589"/>
    <n v="1722.9"/>
    <n v="307.02544771383202"/>
    <n v="16"/>
    <n v="19.189090482114501"/>
    <n v="6.6692630695824096E-2"/>
  </r>
  <r>
    <x v="3590"/>
    <n v="1724.49"/>
    <n v="303.84470718052"/>
    <n v="16"/>
    <n v="18.9902941987825"/>
    <n v="6.5940850059818201E-2"/>
  </r>
  <r>
    <x v="3591"/>
    <n v="1726.18"/>
    <n v="321.43262611975598"/>
    <n v="16"/>
    <n v="20.089539132484699"/>
    <n v="6.9689511819094704E-2"/>
  </r>
  <r>
    <x v="3592"/>
    <n v="1728.03"/>
    <n v="289.60255376377501"/>
    <n v="16"/>
    <n v="18.100159610235899"/>
    <n v="6.2721242850442505E-2"/>
  </r>
  <r>
    <x v="3593"/>
    <n v="1729.98"/>
    <n v="186.24902696693701"/>
    <n v="16"/>
    <n v="11.640564185433499"/>
    <n v="4.0291782077414101E-2"/>
  </r>
  <r>
    <x v="3594"/>
    <n v="1732.02"/>
    <n v="176.41278735885601"/>
    <n v="16"/>
    <n v="11.0257992099285"/>
    <n v="3.8118930358801303E-2"/>
  </r>
  <r>
    <x v="3595"/>
    <n v="1734.21"/>
    <n v="166.12519338532701"/>
    <n v="16"/>
    <n v="10.382824586582901"/>
    <n v="3.58506768585512E-2"/>
  </r>
  <r>
    <x v="3596"/>
    <n v="1736.51"/>
    <n v="100.54006593170899"/>
    <n v="15"/>
    <n v="6.7026710621139802"/>
    <n v="2.3112884384747501E-2"/>
  </r>
  <r>
    <x v="3597"/>
    <n v="1738.95"/>
    <n v="73.131813474814606"/>
    <n v="15"/>
    <n v="4.8754542316543104"/>
    <n v="1.67884854173454E-2"/>
  </r>
  <r>
    <x v="3598"/>
    <n v="1741.48"/>
    <n v="77.001487136383801"/>
    <n v="15"/>
    <n v="5.1334324757589203"/>
    <n v="1.76511453598725E-2"/>
  </r>
  <r>
    <x v="3599"/>
    <n v="1744.13"/>
    <n v="223.82495602053601"/>
    <n v="16"/>
    <n v="13.9890597512835"/>
    <n v="4.8027856213691003E-2"/>
  </r>
  <r>
    <x v="3600"/>
    <n v="1746.9"/>
    <n v="151.26705505273"/>
    <n v="15"/>
    <n v="10.0844703368486"/>
    <n v="3.4567548183209902E-2"/>
  </r>
  <r>
    <x v="3601"/>
    <n v="1749.82"/>
    <n v="146.98959864495899"/>
    <n v="15"/>
    <n v="9.7993065763306202"/>
    <n v="3.3534010637092798E-2"/>
  </r>
  <r>
    <x v="3602"/>
    <n v="1752.81"/>
    <n v="277.59287057616001"/>
    <n v="16"/>
    <n v="17.349554411010001"/>
    <n v="5.9270284498215801E-2"/>
  </r>
  <r>
    <x v="3603"/>
    <n v="1755.93"/>
    <n v="271.76988110370303"/>
    <n v="16"/>
    <n v="16.9856175689814"/>
    <n v="5.7923883551280697E-2"/>
  </r>
  <r>
    <x v="3604"/>
    <n v="1759.16"/>
    <n v="297.41560248178598"/>
    <n v="17"/>
    <n v="17.495035440104999"/>
    <n v="5.9551542360054797E-2"/>
  </r>
  <r>
    <x v="3605"/>
    <n v="1762.5"/>
    <n v="254.49824340340501"/>
    <n v="15"/>
    <n v="16.966549560227001"/>
    <n v="5.7643180227551903E-2"/>
  </r>
  <r>
    <x v="3606"/>
    <n v="1765.95"/>
    <n v="280.106961950651"/>
    <n v="16"/>
    <n v="17.506685121915599"/>
    <n v="5.9362071311096297E-2"/>
  </r>
  <r>
    <x v="3607"/>
    <n v="1769.5"/>
    <n v="290.113798000548"/>
    <n v="18"/>
    <n v="16.1174332222527"/>
    <n v="5.4541721492598998E-2"/>
  </r>
  <r>
    <x v="3608"/>
    <n v="1773.17"/>
    <n v="250.546182337033"/>
    <n v="24"/>
    <n v="10.439424264043"/>
    <n v="3.5254105663404998E-2"/>
  </r>
  <r>
    <x v="3609"/>
    <n v="1776.93"/>
    <n v="290.96397788327499"/>
    <n v="24"/>
    <n v="12.1234990784698"/>
    <n v="4.0854621659316102E-2"/>
  </r>
  <r>
    <x v="3610"/>
    <n v="1780.8"/>
    <n v="273.77472376451198"/>
    <n v="24"/>
    <n v="11.407280156854601"/>
    <n v="3.8357517299816402E-2"/>
  </r>
  <r>
    <x v="3611"/>
    <n v="1784.78"/>
    <n v="259.89516523211802"/>
    <n v="24"/>
    <n v="10.8289652180049"/>
    <n v="3.6331706485855902E-2"/>
  </r>
  <r>
    <x v="3612"/>
    <n v="1788.84"/>
    <n v="292.90041391745501"/>
    <n v="24"/>
    <n v="12.204183913227199"/>
    <n v="4.0852700961621698E-2"/>
  </r>
  <r>
    <x v="3613"/>
    <n v="1793.62"/>
    <n v="301.60203032718601"/>
    <n v="24"/>
    <n v="12.5667512636327"/>
    <n v="4.1954264318341303E-2"/>
  </r>
  <r>
    <x v="3614"/>
    <n v="1797.94"/>
    <n v="231.779773940891"/>
    <n v="24"/>
    <n v="9.6574905808704603"/>
    <n v="3.2164190637836598E-2"/>
  </r>
  <r>
    <x v="3615"/>
    <n v="1802.33"/>
    <n v="253.32908896716901"/>
    <n v="24"/>
    <n v="10.5553787069653"/>
    <n v="3.5068972119839698E-2"/>
  </r>
  <r>
    <x v="3616"/>
    <n v="1806.85"/>
    <n v="163.980531343227"/>
    <n v="23"/>
    <n v="7.1295883192707699"/>
    <n v="2.36279412371674E-2"/>
  </r>
  <r>
    <x v="3617"/>
    <n v="1811.44"/>
    <n v="267.36794141339999"/>
    <n v="24"/>
    <n v="11.140330892225"/>
    <n v="3.6826264307355597E-2"/>
  </r>
  <r>
    <x v="3618"/>
    <n v="1816.14"/>
    <n v="291.34388115780803"/>
    <n v="24"/>
    <n v="12.1393283815753"/>
    <n v="4.0024771829941401E-2"/>
  </r>
  <r>
    <x v="3619"/>
    <n v="1820.93"/>
    <n v="258.68225332085399"/>
    <n v="24"/>
    <n v="10.7784272217022"/>
    <n v="3.5444240234097202E-2"/>
  </r>
  <r>
    <x v="3620"/>
    <n v="1825.84"/>
    <n v="256.89495243293902"/>
    <n v="24"/>
    <n v="10.703956351372399"/>
    <n v="3.5104689903938099E-2"/>
  </r>
  <r>
    <x v="3621"/>
    <n v="1830.82"/>
    <n v="305.32039150940801"/>
    <n v="24"/>
    <n v="12.721682979558601"/>
    <n v="4.1608537372634598E-2"/>
  </r>
  <r>
    <x v="3622"/>
    <n v="1835.91"/>
    <n v="143.88058002401101"/>
    <n v="24"/>
    <n v="5.9950241676671299"/>
    <n v="1.9553435794447401E-2"/>
  </r>
  <r>
    <x v="3623"/>
    <n v="1841.05"/>
    <n v="255.979238261067"/>
    <n v="24"/>
    <n v="10.6658015942111"/>
    <n v="3.46905708234094E-2"/>
  </r>
  <r>
    <x v="3624"/>
    <n v="1846.33"/>
    <n v="228.67529422395501"/>
    <n v="24"/>
    <n v="9.5281372593314799"/>
    <n v="3.09016882830985E-2"/>
  </r>
  <r>
    <x v="3625"/>
    <n v="1851.7"/>
    <n v="227.98262739977599"/>
    <n v="24"/>
    <n v="9.4992761416573401"/>
    <n v="3.0718741191238502E-2"/>
  </r>
  <r>
    <x v="3626"/>
    <n v="1857.15"/>
    <n v="231.29697501549799"/>
    <n v="24"/>
    <n v="9.6373739589791096"/>
    <n v="3.10738637706547E-2"/>
  </r>
  <r>
    <x v="3627"/>
    <n v="1862.67"/>
    <n v="230.254304006788"/>
    <n v="24"/>
    <n v="9.5939293336162006"/>
    <n v="3.0842113012185899E-2"/>
  </r>
  <r>
    <x v="3628"/>
    <n v="1868.25"/>
    <n v="223.27451696840799"/>
    <n v="24"/>
    <n v="9.3031048736836599"/>
    <n v="2.9817858858545199E-2"/>
  </r>
  <r>
    <x v="3629"/>
    <n v="1873.93"/>
    <n v="124.047721483272"/>
    <n v="23"/>
    <n v="5.3933791949248899"/>
    <n v="1.7234199677653599E-2"/>
  </r>
  <r>
    <x v="3630"/>
    <n v="1879.68"/>
    <n v="291.85487500309301"/>
    <n v="24"/>
    <n v="12.160619791795501"/>
    <n v="3.8739616629214602E-2"/>
  </r>
  <r>
    <x v="3631"/>
    <n v="1885.5"/>
    <n v="304.82475366781699"/>
    <n v="24"/>
    <n v="12.7010314028257"/>
    <n v="4.0336292896548102E-2"/>
  </r>
  <r>
    <x v="3632"/>
    <n v="1891.4"/>
    <n v="304.37595480557599"/>
    <n v="24"/>
    <n v="12.682331450232301"/>
    <n v="4.0151265989430703E-2"/>
  </r>
  <r>
    <x v="3633"/>
    <n v="1897.37"/>
    <n v="310.77661277487601"/>
    <n v="23"/>
    <n v="13.5120266423859"/>
    <n v="4.2643416505986499E-2"/>
  </r>
  <r>
    <x v="3634"/>
    <n v="1903.47"/>
    <n v="306.79825559864599"/>
    <n v="23"/>
    <n v="13.3390545912455"/>
    <n v="4.1962614798600299E-2"/>
  </r>
  <r>
    <x v="3635"/>
    <n v="1909.56"/>
    <n v="298.07952859722099"/>
    <n v="24"/>
    <n v="12.419980358217501"/>
    <n v="3.8946741589458399E-2"/>
  </r>
  <r>
    <x v="3636"/>
    <n v="1915.77"/>
    <n v="261.18272060363802"/>
    <n v="24"/>
    <n v="10.8826133584849"/>
    <n v="3.40152259676295E-2"/>
  </r>
  <r>
    <x v="3637"/>
    <n v="1921.99"/>
    <n v="277.437315850262"/>
    <n v="24"/>
    <n v="11.559888160427599"/>
    <n v="3.6015217138585097E-2"/>
  </r>
  <r>
    <x v="3638"/>
    <n v="1928.36"/>
    <n v="212.071533740213"/>
    <n v="24"/>
    <n v="8.8363139058422409"/>
    <n v="2.74388907239419E-2"/>
  </r>
  <r>
    <x v="3639"/>
    <n v="1934.72"/>
    <n v="315.520556312407"/>
    <n v="24"/>
    <n v="13.1466898463503"/>
    <n v="4.0689450510006803E-2"/>
  </r>
  <r>
    <x v="3640"/>
    <n v="1941.16"/>
    <n v="287.66639023210502"/>
    <n v="24"/>
    <n v="11.986099593004299"/>
    <n v="3.6974309925568202E-2"/>
  </r>
  <r>
    <x v="3641"/>
    <n v="1947.7"/>
    <n v="291.42191719735598"/>
    <n v="24"/>
    <n v="12.1425798832231"/>
    <n v="3.7331241557209599E-2"/>
  </r>
  <r>
    <x v="3642"/>
    <n v="1954.23"/>
    <n v="192.22021108888401"/>
    <n v="24"/>
    <n v="8.0091754620368594"/>
    <n v="2.4541192440610701E-2"/>
  </r>
  <r>
    <x v="3643"/>
    <n v="1960.86"/>
    <n v="199.743799188775"/>
    <n v="24"/>
    <n v="8.3226582995323195"/>
    <n v="2.54155203546956E-2"/>
  </r>
  <r>
    <x v="3644"/>
    <n v="1967.5"/>
    <n v="278.79169147638601"/>
    <n v="24"/>
    <n v="11.616320478182701"/>
    <n v="3.5353903562175E-2"/>
  </r>
  <r>
    <x v="3645"/>
    <n v="1974.24"/>
    <n v="278.74052739892397"/>
    <n v="24"/>
    <n v="11.6141886416218"/>
    <n v="3.5226740300161298E-2"/>
  </r>
  <r>
    <x v="3646"/>
    <n v="1981.05"/>
    <n v="227.174720641698"/>
    <n v="24"/>
    <n v="9.4656133600707495"/>
    <n v="2.8611251367396898E-2"/>
  </r>
  <r>
    <x v="3647"/>
    <n v="1988.42"/>
    <n v="284.37728740431299"/>
    <n v="24"/>
    <n v="11.8490536418463"/>
    <n v="3.5682811989943899E-2"/>
  </r>
  <r>
    <x v="3648"/>
    <n v="1995.32"/>
    <n v="51.302328151017697"/>
    <n v="24"/>
    <n v="2.1375970062923999"/>
    <n v="6.4150021418154599E-3"/>
  </r>
  <r>
    <x v="3649"/>
    <n v="2002.26"/>
    <n v="262.34715258031702"/>
    <n v="24"/>
    <n v="10.9311313575132"/>
    <n v="3.2690997369120199E-2"/>
  </r>
  <r>
    <x v="3650"/>
    <n v="2009.25"/>
    <n v="203.03600994305"/>
    <n v="24"/>
    <n v="8.4598337476271102"/>
    <n v="2.5212236959830499E-2"/>
  </r>
  <r>
    <x v="3651"/>
    <n v="2016.28"/>
    <n v="59.595549451054303"/>
    <n v="24"/>
    <n v="2.4831478937939302"/>
    <n v="7.3745457300743601E-3"/>
  </r>
  <r>
    <x v="3652"/>
    <n v="2023.36"/>
    <n v="122.093054262065"/>
    <n v="24"/>
    <n v="5.0872105942527401"/>
    <n v="1.5055323268099E-2"/>
  </r>
  <r>
    <x v="3653"/>
    <n v="2030.44"/>
    <n v="312.3695371398"/>
    <n v="24"/>
    <n v="13.015397380825"/>
    <n v="3.83840503843626E-2"/>
  </r>
  <r>
    <x v="3654"/>
    <n v="2037.58"/>
    <n v="302.41190646720401"/>
    <n v="24"/>
    <n v="12.6004961028002"/>
    <n v="3.7030238062730002E-2"/>
  </r>
  <r>
    <x v="3655"/>
    <n v="2044.76"/>
    <n v="274.91699836021701"/>
    <n v="24"/>
    <n v="11.4548749316757"/>
    <n v="3.35452891582073E-2"/>
  </r>
  <r>
    <x v="3656"/>
    <n v="2052.5700000000002"/>
    <n v="307.61391604430798"/>
    <n v="24"/>
    <n v="12.8172465018461"/>
    <n v="3.7392137200178803E-2"/>
  </r>
  <r>
    <x v="3657"/>
    <n v="2059.84"/>
    <n v="297.34492986184301"/>
    <n v="24"/>
    <n v="12.3893720775768"/>
    <n v="3.6016320079208602E-2"/>
  </r>
  <r>
    <x v="3658"/>
    <n v="2067.1799999999998"/>
    <n v="289.53942427921402"/>
    <n v="24"/>
    <n v="12.064142678300501"/>
    <n v="3.4946340095765797E-2"/>
  </r>
  <r>
    <x v="3659"/>
    <n v="2074.52"/>
    <n v="243.96278834397501"/>
    <n v="24"/>
    <n v="10.165116180998901"/>
    <n v="2.9341225520919698E-2"/>
  </r>
  <r>
    <x v="3660"/>
    <n v="2081.88"/>
    <n v="206.73400537614799"/>
    <n v="24"/>
    <n v="8.6139168906728294"/>
    <n v="2.4775847149072699E-2"/>
  </r>
  <r>
    <x v="3661"/>
    <n v="2089.2399999999998"/>
    <n v="243.81131788459001"/>
    <n v="24"/>
    <n v="10.158804911857899"/>
    <n v="2.9116409381820099E-2"/>
  </r>
  <r>
    <x v="3662"/>
    <n v="2096.6799999999998"/>
    <n v="187.71321939665"/>
    <n v="23"/>
    <n v="8.1614443215934802"/>
    <n v="2.3308718584332401E-2"/>
  </r>
  <r>
    <x v="3663"/>
    <n v="2104.1"/>
    <n v="302.76758566209998"/>
    <n v="24"/>
    <n v="12.615316069254099"/>
    <n v="3.5901722725133402E-2"/>
  </r>
  <r>
    <x v="3664"/>
    <n v="2111.5700000000002"/>
    <n v="297.32311383653803"/>
    <n v="24"/>
    <n v="12.388463076522401"/>
    <n v="3.5131401578858801E-2"/>
  </r>
  <r>
    <x v="3665"/>
    <n v="2119.0300000000002"/>
    <n v="218.42221403171601"/>
    <n v="24"/>
    <n v="9.1009255846548403"/>
    <n v="2.5717691768004501E-2"/>
  </r>
  <r>
    <x v="3666"/>
    <n v="2126.48"/>
    <n v="280.35185175336198"/>
    <n v="24"/>
    <n v="11.6813271563901"/>
    <n v="3.2893827736320699E-2"/>
  </r>
  <r>
    <x v="3667"/>
    <n v="2134.0100000000002"/>
    <n v="280.270737120886"/>
    <n v="24"/>
    <n v="11.677947380036899"/>
    <n v="3.2768275979482502E-2"/>
  </r>
  <r>
    <x v="3668"/>
    <n v="2141.5300000000002"/>
    <n v="170.46568376842001"/>
    <n v="24"/>
    <n v="7.1027368236841903"/>
    <n v="1.9860267297518001E-2"/>
  </r>
  <r>
    <x v="3669"/>
    <n v="2149.0299999999902"/>
    <n v="265.55454623048598"/>
    <n v="23"/>
    <n v="11.545849836108101"/>
    <n v="3.21711773990669E-2"/>
  </r>
  <r>
    <x v="3670"/>
    <n v="2156.5500000000002"/>
    <n v="283.99016458604399"/>
    <n v="19"/>
    <n v="14.946850767686501"/>
    <n v="4.15024462244366E-2"/>
  </r>
  <r>
    <x v="3671"/>
    <n v="2164.06"/>
    <n v="302.30804728285699"/>
    <n v="13"/>
    <n v="23.254465175604398"/>
    <n v="6.4345856614279301E-2"/>
  </r>
  <r>
    <x v="3672"/>
    <n v="2171.58"/>
    <n v="201.88623650496299"/>
    <n v="13"/>
    <n v="15.5297105003817"/>
    <n v="4.2822405090026501E-2"/>
  </r>
  <r>
    <x v="3673"/>
    <n v="2179.12"/>
    <n v="289.09843151693701"/>
    <n v="13"/>
    <n v="22.238340885918198"/>
    <n v="6.1108942086599199E-2"/>
  </r>
  <r>
    <x v="3674"/>
    <n v="2186.67"/>
    <n v="250.78435362926101"/>
    <n v="14"/>
    <n v="17.9131681163758"/>
    <n v="4.9053803152179998E-2"/>
  </r>
  <r>
    <x v="3675"/>
    <n v="2194.16"/>
    <n v="275.36727630249698"/>
    <n v="12"/>
    <n v="22.947273025208101"/>
    <n v="6.2624795142664197E-2"/>
  </r>
  <r>
    <x v="3676"/>
    <n v="2201.67"/>
    <n v="283.36224868081803"/>
    <n v="12"/>
    <n v="23.6135207234015"/>
    <n v="6.42232158702436E-2"/>
  </r>
  <r>
    <x v="3677"/>
    <n v="2209.17"/>
    <n v="233.25501089889201"/>
    <n v="12"/>
    <n v="19.437917574907601"/>
    <n v="5.2687079770869297E-2"/>
  </r>
  <r>
    <x v="3678"/>
    <n v="2216.6999999999998"/>
    <n v="237.76610517502499"/>
    <n v="12"/>
    <n v="19.813842097918702"/>
    <n v="5.3523598621997501E-2"/>
  </r>
  <r>
    <x v="3679"/>
    <n v="2224.16"/>
    <n v="197.753159842504"/>
    <n v="12"/>
    <n v="16.479429986875299"/>
    <n v="4.4366961674652698E-2"/>
  </r>
  <r>
    <x v="3680"/>
    <n v="2231.64"/>
    <n v="179.266404962444"/>
    <n v="12"/>
    <n v="14.9388670802037"/>
    <n v="4.0084553912564401E-2"/>
  </r>
  <r>
    <x v="3681"/>
    <n v="2239.0500000000002"/>
    <n v="111.03109337108199"/>
    <n v="12"/>
    <n v="9.2525911142569104"/>
    <n v="2.4744752109653299E-2"/>
  </r>
  <r>
    <x v="3682"/>
    <n v="2246.5100000000002"/>
    <n v="137.984189417826"/>
    <n v="12"/>
    <n v="11.4986824514855"/>
    <n v="3.0649490069948E-2"/>
  </r>
  <r>
    <x v="3683"/>
    <n v="2253.9"/>
    <n v="88.593967025026402"/>
    <n v="13"/>
    <n v="6.81492054038665"/>
    <n v="1.81054649396446E-2"/>
  </r>
  <r>
    <x v="3684"/>
    <n v="2261.29"/>
    <n v="92.270380993477403"/>
    <n v="12"/>
    <n v="7.6891984161231202"/>
    <n v="2.0361432761018001E-2"/>
  </r>
  <r>
    <x v="3685"/>
    <n v="2268.63"/>
    <n v="54.577291574250602"/>
    <n v="12"/>
    <n v="4.5481076311875501"/>
    <n v="1.2004680107492499E-2"/>
  </r>
  <r>
    <x v="3686"/>
    <n v="2275.9899999999998"/>
    <n v="143.595665853128"/>
    <n v="12"/>
    <n v="11.9663054877607"/>
    <n v="3.1482793807884303E-2"/>
  </r>
  <r>
    <x v="3687"/>
    <n v="2283.2599999999902"/>
    <n v="168.516683849195"/>
    <n v="12"/>
    <n v="14.0430569874329"/>
    <n v="3.6828990829513401E-2"/>
  </r>
  <r>
    <x v="3688"/>
    <n v="2290.5299999999902"/>
    <n v="49.1149642121756"/>
    <n v="12"/>
    <n v="4.0929136843479599"/>
    <n v="1.0699910141205801E-2"/>
  </r>
  <r>
    <x v="3689"/>
    <n v="2297.75"/>
    <n v="54.664905670377301"/>
    <n v="12"/>
    <n v="4.5554088058647704"/>
    <n v="1.1871568726409E-2"/>
  </r>
  <r>
    <x v="3690"/>
    <n v="2304.9"/>
    <n v="287.177791287643"/>
    <n v="12"/>
    <n v="23.9314826073036"/>
    <n v="6.2172888655342297E-2"/>
  </r>
  <r>
    <x v="3691"/>
    <n v="2312.67"/>
    <n v="55.261986080700296"/>
    <n v="11"/>
    <n v="5.0238169164273003"/>
    <n v="1.3007794465492601E-2"/>
  </r>
  <r>
    <x v="3692"/>
    <n v="2319.7600000000002"/>
    <n v="272.94257054023097"/>
    <n v="12"/>
    <n v="22.745214211685902"/>
    <n v="5.8712490729698502E-2"/>
  </r>
  <r>
    <x v="3693"/>
    <n v="2326.88"/>
    <n v="129.51201943532701"/>
    <n v="12"/>
    <n v="10.7926682862773"/>
    <n v="2.77739961687983E-2"/>
  </r>
  <r>
    <x v="3694"/>
    <n v="2333.92"/>
    <n v="312.50966025250801"/>
    <n v="12"/>
    <n v="26.042471687709"/>
    <n v="6.6815890963605795E-2"/>
  </r>
  <r>
    <x v="3695"/>
    <n v="2340.91"/>
    <n v="279.27777270047898"/>
    <n v="12"/>
    <n v="23.273147725039902"/>
    <n v="5.9532474985455698E-2"/>
  </r>
  <r>
    <x v="3696"/>
    <n v="2347.9"/>
    <n v="273.15423018521898"/>
    <n v="12"/>
    <n v="22.762852515434901"/>
    <n v="5.80537953407083E-2"/>
  </r>
  <r>
    <x v="3697"/>
    <n v="2354.79"/>
    <n v="247.561272484076"/>
    <n v="12"/>
    <n v="20.630106040339701"/>
    <n v="5.24605459951124E-2"/>
  </r>
  <r>
    <x v="3698"/>
    <n v="2361.64"/>
    <n v="150.26254452614799"/>
    <n v="12"/>
    <n v="12.521878710512301"/>
    <n v="3.1749678038899401E-2"/>
  </r>
  <r>
    <x v="3699"/>
    <n v="2368.44"/>
    <n v="46.917664604865898"/>
    <n v="11"/>
    <n v="4.2652422368059897"/>
    <n v="1.0783626638413899E-2"/>
  </r>
  <r>
    <x v="3700"/>
    <n v="2375.17"/>
    <n v="143.60055739049599"/>
    <n v="11"/>
    <n v="13.0545961264087"/>
    <n v="3.2911848116081201E-2"/>
  </r>
  <r>
    <x v="3701"/>
    <n v="2381.81"/>
    <n v="273.79709318486101"/>
    <n v="12"/>
    <n v="22.816424432071699"/>
    <n v="5.7361962541273098E-2"/>
  </r>
  <r>
    <x v="3702"/>
    <n v="2388.44"/>
    <n v="8.3516408612763193"/>
    <n v="10"/>
    <n v="0.83516408612763104"/>
    <n v="2.0938280013994299E-3"/>
  </r>
  <r>
    <x v="3703"/>
    <n v="2395.61"/>
    <n v="233.69077578821799"/>
    <n v="12"/>
    <n v="19.474231315684801"/>
    <n v="4.8677440638073402E-2"/>
  </r>
  <r>
    <x v="3704"/>
    <n v="2402.11"/>
    <n v="275.45430094322802"/>
    <n v="12"/>
    <n v="22.954525078602298"/>
    <n v="5.7221461956219598E-2"/>
  </r>
  <r>
    <x v="3705"/>
    <n v="2408.58"/>
    <n v="100.322384665432"/>
    <n v="12"/>
    <n v="8.3601987221193799"/>
    <n v="2.0784474749575101E-2"/>
  </r>
  <r>
    <x v="3706"/>
    <n v="2414.9699999999998"/>
    <n v="31.4487141188843"/>
    <n v="11"/>
    <n v="2.85897401080766"/>
    <n v="7.0889513555595796E-3"/>
  </r>
  <r>
    <x v="3707"/>
    <n v="2421.29"/>
    <n v="33.130565353311901"/>
    <n v="12"/>
    <n v="2.7608804461093301"/>
    <n v="6.8278554985877898E-3"/>
  </r>
  <r>
    <x v="3708"/>
    <n v="2427.48"/>
    <n v="260.809547092549"/>
    <n v="12"/>
    <n v="21.7341289243791"/>
    <n v="5.3612999726926999E-2"/>
  </r>
  <r>
    <x v="3709"/>
    <n v="2433.64"/>
    <n v="276.17854012528397"/>
    <n v="12"/>
    <n v="23.014878343773599"/>
    <n v="5.6628606851090398E-2"/>
  </r>
  <r>
    <x v="3710"/>
    <n v="2439.71"/>
    <n v="125.13722719149"/>
    <n v="11"/>
    <n v="11.3761115628627"/>
    <n v="2.79215269520296E-2"/>
  </r>
  <r>
    <x v="3711"/>
    <n v="2445.71"/>
    <n v="220.16616496049599"/>
    <n v="12"/>
    <n v="18.347180413374701"/>
    <n v="4.4920843341488097E-2"/>
  </r>
  <r>
    <x v="3712"/>
    <n v="2451.65"/>
    <n v="209.95014064786201"/>
    <n v="12"/>
    <n v="17.4958450539885"/>
    <n v="4.27326654479393E-2"/>
  </r>
  <r>
    <x v="3713"/>
    <n v="2457.5"/>
    <n v="163.416865975549"/>
    <n v="11"/>
    <n v="14.856078725049899"/>
    <n v="3.6198801725257301E-2"/>
  </r>
  <r>
    <x v="3714"/>
    <n v="2463.2599999999902"/>
    <n v="247.06497843662899"/>
    <n v="11"/>
    <n v="22.460452585148001"/>
    <n v="5.4599891223329602E-2"/>
  </r>
  <r>
    <x v="3715"/>
    <n v="2468.92"/>
    <n v="245.102145894112"/>
    <n v="11"/>
    <n v="22.282013263101099"/>
    <n v="5.4041941059396803E-2"/>
  </r>
  <r>
    <x v="3716"/>
    <n v="2561.1"/>
    <n v="211.04220131400501"/>
    <n v="12"/>
    <n v="17.5868501095004"/>
    <n v="4.1119237709424501E-2"/>
  </r>
  <r>
    <x v="3717"/>
    <n v="2480.13"/>
    <n v="221.83089359616801"/>
    <n v="11"/>
    <n v="20.1664448723789"/>
    <n v="4.8689848888737598E-2"/>
  </r>
  <r>
    <x v="3718"/>
    <n v="2485.54"/>
    <n v="173.742624183185"/>
    <n v="10"/>
    <n v="17.374262418318501"/>
    <n v="4.1857101278148602E-2"/>
  </r>
  <r>
    <x v="3719"/>
    <n v="2490.81"/>
    <n v="28.057668039280301"/>
    <n v="11"/>
    <n v="2.5506970944800198"/>
    <n v="6.1319953333604698E-3"/>
  </r>
  <r>
    <x v="3720"/>
    <n v="1207.1399999999901"/>
    <n v="0.180085191902428"/>
    <n v="3"/>
    <n v="6.00283973008095E-2"/>
    <n v="2.9777116228703402E-4"/>
  </r>
  <r>
    <x v="3721"/>
    <n v="1519.46"/>
    <n v="105.147590481311"/>
    <n v="9"/>
    <n v="11.6830656090346"/>
    <n v="4.60416705282179E-2"/>
  </r>
  <r>
    <x v="3722"/>
    <n v="2602.7199999999998"/>
    <n v="223.53486033403999"/>
    <n v="10"/>
    <n v="22.353486033404"/>
    <n v="5.1428201950598898E-2"/>
  </r>
  <r>
    <x v="3723"/>
    <n v="2603.35"/>
    <n v="202.70402626892701"/>
    <n v="10"/>
    <n v="20.2704026268927"/>
    <n v="4.6624409491024699E-2"/>
  </r>
  <r>
    <x v="3724"/>
    <n v="2603.87"/>
    <n v="215.965793926299"/>
    <n v="10"/>
    <n v="21.596579392629899"/>
    <n v="4.9664858340242403E-2"/>
  </r>
  <r>
    <x v="3725"/>
    <n v="2604.2199999999998"/>
    <n v="116.596035281821"/>
    <n v="10"/>
    <n v="11.6596035281821"/>
    <n v="2.6809557256566401E-2"/>
  </r>
  <r>
    <x v="3726"/>
    <n v="2604.4699999999998"/>
    <n v="210.30398414124801"/>
    <n v="10"/>
    <n v="21.0303984141248"/>
    <n v="4.8351691294542601E-2"/>
  </r>
  <r>
    <x v="3727"/>
    <n v="2604.5700000000002"/>
    <n v="185.91998386299201"/>
    <n v="10"/>
    <n v="18.591998386299199"/>
    <n v="4.2743843188889699E-2"/>
  </r>
  <r>
    <x v="3728"/>
    <n v="2605.1799999999998"/>
    <n v="173.860426053038"/>
    <n v="17"/>
    <n v="10.227083885472799"/>
    <n v="2.35070218819061E-2"/>
  </r>
  <r>
    <x v="3729"/>
    <n v="2605.0099999999902"/>
    <n v="103.34773040988701"/>
    <n v="24"/>
    <n v="4.3061554337453103"/>
    <n v="9.8983734721611299E-3"/>
  </r>
  <r>
    <x v="3730"/>
    <n v="2604.71"/>
    <n v="20.2380038284386"/>
    <n v="24"/>
    <n v="0.84325015951827498"/>
    <n v="1.9385659642739599E-3"/>
  </r>
  <r>
    <x v="3731"/>
    <n v="2604.25"/>
    <n v="223.33829211474699"/>
    <n v="24"/>
    <n v="9.3057621714477907"/>
    <n v="2.1396995977781101E-2"/>
  </r>
  <r>
    <x v="3732"/>
    <n v="2603.62"/>
    <n v="93.127841553969006"/>
    <n v="24"/>
    <n v="3.8803267314153702"/>
    <n v="8.9243013226480393E-3"/>
  </r>
  <r>
    <x v="3733"/>
    <n v="2602.88"/>
    <n v="57.6715543698364"/>
    <n v="24"/>
    <n v="2.4029814320765102"/>
    <n v="5.5281497309578901E-3"/>
  </r>
  <r>
    <x v="3734"/>
    <n v="2601.9699999999998"/>
    <n v="42.078264505241499"/>
    <n v="24"/>
    <n v="1.7532610210517301"/>
    <n v="4.0348539715422196E-3"/>
  </r>
  <r>
    <x v="3735"/>
    <n v="2600.92"/>
    <n v="24.325571991580802"/>
    <n v="24"/>
    <n v="1.0135654996492001"/>
    <n v="2.3335029485402701E-3"/>
  </r>
  <r>
    <x v="3736"/>
    <n v="2599.77"/>
    <n v="2.9440966703831899"/>
    <n v="22"/>
    <n v="0.13382257592650901"/>
    <n v="3.0823218591609803E-4"/>
  </r>
  <r>
    <x v="3737"/>
    <n v="2598.4499999999998"/>
    <n v="14.3469864630726"/>
    <n v="23"/>
    <n v="0.62378202013359396"/>
    <n v="1.4374806817320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1">
  <location ref="A2:B369" firstHeaderRow="1" firstDataRow="1" firstDataCol="1"/>
  <pivotFields count="6">
    <pivotField axis="axisRow" compact="0" numFmtId="14" outline="0" showAll="0">
      <items count="37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367"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 t="grand">
      <x/>
    </i>
  </rowItems>
  <colItems count="1">
    <i/>
  </colItems>
  <dataFields count="1">
    <dataField name="Sum of efficienc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" name="Day">
      <autoFilter ref="A1">
        <filterColumn colId="0">
          <customFilters and="1">
            <customFilter operator="greaterThanOrEqual" val="40909"/>
            <customFilter operator="lessThanOrEqual" val="412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y" sourceName="Day">
  <pivotTables>
    <pivotTable tabId="2" name="PivotTable1"/>
  </pivotTables>
  <state minimalRefreshVersion="6" lastRefreshVersion="6" pivotCacheId="1824849103" filterType="dateBetween">
    <selection startDate="2012-01-01T00:00:00" endDate="2012-12-31T00:00:00"/>
    <bounds startDate="201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y" cache="NativeTimeline_Day" caption="Day" level="0" selectionLevel="0" scrollPosition="2011-01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39"/>
  <sheetViews>
    <sheetView workbookViewId="0">
      <selection activeCell="F1" activeCellId="1" sqref="A1:A1048576 F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40696</v>
      </c>
      <c r="B2">
        <v>84.7</v>
      </c>
      <c r="C2">
        <v>64.163452822554902</v>
      </c>
      <c r="D2">
        <v>15</v>
      </c>
      <c r="E2">
        <v>4.2775635215036596</v>
      </c>
      <c r="F2">
        <v>0.302410304880463</v>
      </c>
    </row>
    <row r="3" spans="1:6" x14ac:dyDescent="0.2">
      <c r="A3" s="1">
        <v>40697</v>
      </c>
      <c r="B3">
        <v>101.9</v>
      </c>
      <c r="C3">
        <v>324.52161049957999</v>
      </c>
      <c r="D3">
        <v>16</v>
      </c>
      <c r="E3">
        <v>20.282600656223799</v>
      </c>
      <c r="F3">
        <v>1.1918812418082601</v>
      </c>
    </row>
    <row r="4" spans="1:6" x14ac:dyDescent="0.2">
      <c r="A4" s="1">
        <v>40698</v>
      </c>
      <c r="B4">
        <v>45.2</v>
      </c>
      <c r="C4">
        <v>202.296753342953</v>
      </c>
      <c r="D4">
        <v>16</v>
      </c>
      <c r="E4">
        <v>12.6435470839345</v>
      </c>
      <c r="F4">
        <v>1.6749969641161799</v>
      </c>
    </row>
    <row r="5" spans="1:6" x14ac:dyDescent="0.2">
      <c r="A5" s="1">
        <v>40699</v>
      </c>
      <c r="B5">
        <v>44.6</v>
      </c>
      <c r="C5">
        <v>290.82974867761902</v>
      </c>
      <c r="D5">
        <v>16</v>
      </c>
      <c r="E5">
        <v>18.1768592923512</v>
      </c>
      <c r="F5">
        <v>2.4404365205487499</v>
      </c>
    </row>
    <row r="6" spans="1:6" x14ac:dyDescent="0.2">
      <c r="A6" s="1">
        <v>40700</v>
      </c>
      <c r="B6">
        <v>83.4</v>
      </c>
      <c r="C6">
        <v>321.09693203238402</v>
      </c>
      <c r="D6">
        <v>16</v>
      </c>
      <c r="E6">
        <v>20.068558252024001</v>
      </c>
      <c r="F6">
        <v>1.44089937046942</v>
      </c>
    </row>
    <row r="7" spans="1:6" x14ac:dyDescent="0.2">
      <c r="A7" s="1">
        <v>40701</v>
      </c>
      <c r="B7">
        <v>90.7</v>
      </c>
      <c r="C7">
        <v>326.40420967658503</v>
      </c>
      <c r="D7">
        <v>16</v>
      </c>
      <c r="E7">
        <v>20.4002631047866</v>
      </c>
      <c r="F7">
        <v>1.34682760860549</v>
      </c>
    </row>
    <row r="8" spans="1:6" x14ac:dyDescent="0.2">
      <c r="A8" s="1">
        <v>40702</v>
      </c>
      <c r="B8">
        <v>77.099999999999994</v>
      </c>
      <c r="C8">
        <v>266.781256237013</v>
      </c>
      <c r="D8">
        <v>14</v>
      </c>
      <c r="E8">
        <v>19.0558040169295</v>
      </c>
      <c r="F8">
        <v>1.47998198287701</v>
      </c>
    </row>
    <row r="9" spans="1:6" x14ac:dyDescent="0.2">
      <c r="A9" s="1">
        <v>40703</v>
      </c>
      <c r="B9">
        <v>63.9</v>
      </c>
      <c r="C9">
        <v>67.250434091970305</v>
      </c>
      <c r="D9">
        <v>15</v>
      </c>
      <c r="E9">
        <v>4.4833622727980202</v>
      </c>
      <c r="F9">
        <v>0.42013271792546503</v>
      </c>
    </row>
    <row r="10" spans="1:6" x14ac:dyDescent="0.2">
      <c r="A10" s="1">
        <v>40704</v>
      </c>
      <c r="B10">
        <v>60.9</v>
      </c>
      <c r="C10">
        <v>143.148468387832</v>
      </c>
      <c r="D10">
        <v>16</v>
      </c>
      <c r="E10">
        <v>8.9467792742395496</v>
      </c>
      <c r="F10">
        <v>0.87969669274648199</v>
      </c>
    </row>
    <row r="11" spans="1:6" x14ac:dyDescent="0.2">
      <c r="A11" s="1">
        <v>40705</v>
      </c>
      <c r="B11">
        <v>70.099999999999994</v>
      </c>
      <c r="C11">
        <v>139.125514515974</v>
      </c>
      <c r="D11">
        <v>16</v>
      </c>
      <c r="E11">
        <v>8.6953446572484303</v>
      </c>
      <c r="F11">
        <v>0.74276650612456296</v>
      </c>
    </row>
    <row r="12" spans="1:6" x14ac:dyDescent="0.2">
      <c r="A12" s="1">
        <v>40706</v>
      </c>
      <c r="B12">
        <v>57.7</v>
      </c>
      <c r="C12">
        <v>251.18344050085699</v>
      </c>
      <c r="D12">
        <v>16</v>
      </c>
      <c r="E12">
        <v>15.698965031303601</v>
      </c>
      <c r="F12">
        <v>1.62921626742739</v>
      </c>
    </row>
    <row r="13" spans="1:6" x14ac:dyDescent="0.2">
      <c r="A13" s="1">
        <v>40707</v>
      </c>
      <c r="B13">
        <v>80.099999999999994</v>
      </c>
      <c r="C13">
        <v>212.11250877136399</v>
      </c>
      <c r="D13">
        <v>16</v>
      </c>
      <c r="E13">
        <v>13.2570317982102</v>
      </c>
      <c r="F13">
        <v>0.99105398179000004</v>
      </c>
    </row>
    <row r="14" spans="1:6" x14ac:dyDescent="0.2">
      <c r="A14" s="1">
        <v>40708</v>
      </c>
      <c r="B14">
        <v>114.7</v>
      </c>
      <c r="C14">
        <v>200.27064449246501</v>
      </c>
      <c r="D14">
        <v>15</v>
      </c>
      <c r="E14">
        <v>13.3513762994977</v>
      </c>
      <c r="F14">
        <v>0.69702145662455595</v>
      </c>
    </row>
    <row r="15" spans="1:6" x14ac:dyDescent="0.2">
      <c r="A15" s="1">
        <v>40709</v>
      </c>
      <c r="B15">
        <v>91.8</v>
      </c>
      <c r="C15">
        <v>166.755791385127</v>
      </c>
      <c r="D15">
        <v>16</v>
      </c>
      <c r="E15">
        <v>10.4222369615704</v>
      </c>
      <c r="F15">
        <v>0.67983229368520903</v>
      </c>
    </row>
    <row r="16" spans="1:6" x14ac:dyDescent="0.2">
      <c r="A16" s="1">
        <v>40710</v>
      </c>
      <c r="B16">
        <v>53.7</v>
      </c>
      <c r="C16">
        <v>328.37275964691798</v>
      </c>
      <c r="D16">
        <v>16</v>
      </c>
      <c r="E16">
        <v>20.523297477932399</v>
      </c>
      <c r="F16">
        <v>2.28852880584444</v>
      </c>
    </row>
    <row r="17" spans="1:6" x14ac:dyDescent="0.2">
      <c r="A17" s="1">
        <v>40711</v>
      </c>
      <c r="B17">
        <v>45.9</v>
      </c>
      <c r="C17">
        <v>187.98377619320101</v>
      </c>
      <c r="D17">
        <v>16</v>
      </c>
      <c r="E17">
        <v>11.748986012074999</v>
      </c>
      <c r="F17">
        <v>1.5327496656458399</v>
      </c>
    </row>
    <row r="18" spans="1:6" x14ac:dyDescent="0.2">
      <c r="A18" s="1">
        <v>40712</v>
      </c>
      <c r="B18">
        <v>43.9</v>
      </c>
      <c r="C18">
        <v>127.023983877549</v>
      </c>
      <c r="D18">
        <v>16</v>
      </c>
      <c r="E18">
        <v>7.93899899234684</v>
      </c>
      <c r="F18">
        <v>1.0828910278322801</v>
      </c>
    </row>
    <row r="19" spans="1:6" x14ac:dyDescent="0.2">
      <c r="A19" s="1">
        <v>40713</v>
      </c>
      <c r="B19">
        <v>32.799999999999997</v>
      </c>
      <c r="C19">
        <v>256.82781778734801</v>
      </c>
      <c r="D19">
        <v>16</v>
      </c>
      <c r="E19">
        <v>16.051738611709201</v>
      </c>
      <c r="F19">
        <v>2.9304327829175598</v>
      </c>
    </row>
    <row r="20" spans="1:6" x14ac:dyDescent="0.2">
      <c r="A20" s="1">
        <v>40714</v>
      </c>
      <c r="B20">
        <v>61.9</v>
      </c>
      <c r="C20">
        <v>240.45220854882399</v>
      </c>
      <c r="D20">
        <v>14</v>
      </c>
      <c r="E20">
        <v>17.175157753487401</v>
      </c>
      <c r="F20">
        <v>1.66147424893226</v>
      </c>
    </row>
    <row r="21" spans="1:6" x14ac:dyDescent="0.2">
      <c r="A21" s="1">
        <v>40715</v>
      </c>
      <c r="B21">
        <v>106.4</v>
      </c>
      <c r="C21">
        <v>266.24914035259098</v>
      </c>
      <c r="D21">
        <v>16</v>
      </c>
      <c r="E21">
        <v>16.640571272036901</v>
      </c>
      <c r="F21">
        <v>0.93650506911198195</v>
      </c>
    </row>
    <row r="22" spans="1:6" x14ac:dyDescent="0.2">
      <c r="A22" s="1">
        <v>40716</v>
      </c>
      <c r="B22">
        <v>120</v>
      </c>
      <c r="C22">
        <v>88.307466850527902</v>
      </c>
      <c r="D22">
        <v>16</v>
      </c>
      <c r="E22">
        <v>5.5192166781579903</v>
      </c>
      <c r="F22">
        <v>0.27541001388013903</v>
      </c>
    </row>
    <row r="23" spans="1:6" x14ac:dyDescent="0.2">
      <c r="A23" s="1">
        <v>40717</v>
      </c>
      <c r="B23">
        <v>109</v>
      </c>
      <c r="C23">
        <v>131.270697995837</v>
      </c>
      <c r="D23">
        <v>16</v>
      </c>
      <c r="E23">
        <v>8.2044186247398105</v>
      </c>
      <c r="F23">
        <v>0.450717937962963</v>
      </c>
    </row>
    <row r="24" spans="1:6" x14ac:dyDescent="0.2">
      <c r="A24" s="1">
        <v>40718</v>
      </c>
      <c r="B24">
        <v>65.8</v>
      </c>
      <c r="C24">
        <v>291.56518699493103</v>
      </c>
      <c r="D24">
        <v>16</v>
      </c>
      <c r="E24">
        <v>18.2228241871832</v>
      </c>
      <c r="F24">
        <v>1.6583390229131301</v>
      </c>
    </row>
    <row r="25" spans="1:6" x14ac:dyDescent="0.2">
      <c r="A25" s="1">
        <v>40719</v>
      </c>
      <c r="B25">
        <v>57.9</v>
      </c>
      <c r="C25">
        <v>67.798502643883097</v>
      </c>
      <c r="D25">
        <v>16</v>
      </c>
      <c r="E25">
        <v>4.23740641524269</v>
      </c>
      <c r="F25">
        <v>0.438233007068008</v>
      </c>
    </row>
    <row r="26" spans="1:6" x14ac:dyDescent="0.2">
      <c r="A26" s="1">
        <v>40720</v>
      </c>
      <c r="B26">
        <v>75.400000000000006</v>
      </c>
      <c r="C26">
        <v>299.15308467629097</v>
      </c>
      <c r="D26">
        <v>15</v>
      </c>
      <c r="E26">
        <v>19.943538978419401</v>
      </c>
      <c r="F26">
        <v>1.5838513142219</v>
      </c>
    </row>
    <row r="27" spans="1:6" x14ac:dyDescent="0.2">
      <c r="A27" s="1">
        <v>40721</v>
      </c>
      <c r="B27">
        <v>92.6</v>
      </c>
      <c r="C27">
        <v>266.11203314411199</v>
      </c>
      <c r="D27">
        <v>16</v>
      </c>
      <c r="E27">
        <v>16.632002071506999</v>
      </c>
      <c r="F27">
        <v>1.07551648785627</v>
      </c>
    </row>
    <row r="28" spans="1:6" x14ac:dyDescent="0.2">
      <c r="A28" s="1">
        <v>40722</v>
      </c>
      <c r="B28">
        <v>48</v>
      </c>
      <c r="C28">
        <v>344.84436559991099</v>
      </c>
      <c r="D28">
        <v>16</v>
      </c>
      <c r="E28">
        <v>21.552772849994401</v>
      </c>
      <c r="F28">
        <v>2.6887191679134701</v>
      </c>
    </row>
    <row r="29" spans="1:6" x14ac:dyDescent="0.2">
      <c r="A29" s="1">
        <v>40723</v>
      </c>
      <c r="B29">
        <v>45.3</v>
      </c>
      <c r="C29">
        <v>336.42642487274901</v>
      </c>
      <c r="D29">
        <v>16</v>
      </c>
      <c r="E29">
        <v>21.026651554546799</v>
      </c>
      <c r="F29">
        <v>2.7794281046578102</v>
      </c>
    </row>
    <row r="30" spans="1:6" x14ac:dyDescent="0.2">
      <c r="A30" s="1">
        <v>40724</v>
      </c>
      <c r="B30">
        <v>85.1</v>
      </c>
      <c r="C30">
        <v>320.89996127064597</v>
      </c>
      <c r="D30">
        <v>16</v>
      </c>
      <c r="E30">
        <v>20.056247579415398</v>
      </c>
      <c r="F30">
        <v>1.41124901168863</v>
      </c>
    </row>
    <row r="31" spans="1:6" x14ac:dyDescent="0.2">
      <c r="A31" s="1">
        <v>40725</v>
      </c>
      <c r="B31">
        <v>77.2</v>
      </c>
      <c r="C31">
        <v>315.52440079268098</v>
      </c>
      <c r="D31">
        <v>16</v>
      </c>
      <c r="E31">
        <v>19.7202750495426</v>
      </c>
      <c r="F31">
        <v>1.5296046546448001</v>
      </c>
    </row>
    <row r="32" spans="1:6" x14ac:dyDescent="0.2">
      <c r="A32" s="1">
        <v>40726</v>
      </c>
      <c r="B32">
        <v>64.7</v>
      </c>
      <c r="C32">
        <v>321.58144866064998</v>
      </c>
      <c r="D32">
        <v>16</v>
      </c>
      <c r="E32">
        <v>20.098840541290599</v>
      </c>
      <c r="F32">
        <v>1.8601597924358999</v>
      </c>
    </row>
    <row r="33" spans="1:6" x14ac:dyDescent="0.2">
      <c r="A33" s="1">
        <v>40727</v>
      </c>
      <c r="B33">
        <v>49.4</v>
      </c>
      <c r="C33">
        <v>177.75514719454901</v>
      </c>
      <c r="D33">
        <v>16</v>
      </c>
      <c r="E33">
        <v>11.109696699659301</v>
      </c>
      <c r="F33">
        <v>1.34666254935384</v>
      </c>
    </row>
    <row r="34" spans="1:6" x14ac:dyDescent="0.2">
      <c r="A34" s="1">
        <v>40728</v>
      </c>
      <c r="B34">
        <v>34.9</v>
      </c>
      <c r="C34">
        <v>331.13466583969</v>
      </c>
      <c r="D34">
        <v>16</v>
      </c>
      <c r="E34">
        <v>20.6959166149806</v>
      </c>
      <c r="F34">
        <v>3.5509353696585002</v>
      </c>
    </row>
    <row r="35" spans="1:6" x14ac:dyDescent="0.2">
      <c r="A35" s="1">
        <v>40729</v>
      </c>
      <c r="B35">
        <v>32.299999999999997</v>
      </c>
      <c r="C35">
        <v>234.47180673114801</v>
      </c>
      <c r="D35">
        <v>16</v>
      </c>
      <c r="E35">
        <v>14.654487920696701</v>
      </c>
      <c r="F35">
        <v>2.7167623738337698</v>
      </c>
    </row>
    <row r="36" spans="1:6" x14ac:dyDescent="0.2">
      <c r="A36" s="1">
        <v>40730</v>
      </c>
      <c r="B36">
        <v>27.8</v>
      </c>
      <c r="C36">
        <v>266.42329709348598</v>
      </c>
      <c r="D36">
        <v>16</v>
      </c>
      <c r="E36">
        <v>16.651456068342899</v>
      </c>
      <c r="F36">
        <v>3.5866661069967001</v>
      </c>
    </row>
    <row r="37" spans="1:6" x14ac:dyDescent="0.2">
      <c r="A37" s="1">
        <v>40731</v>
      </c>
      <c r="B37">
        <v>42.2</v>
      </c>
      <c r="C37">
        <v>210.60534184548499</v>
      </c>
      <c r="D37">
        <v>16</v>
      </c>
      <c r="E37">
        <v>13.162833865342799</v>
      </c>
      <c r="F37">
        <v>1.86775745173295</v>
      </c>
    </row>
    <row r="38" spans="1:6" x14ac:dyDescent="0.2">
      <c r="A38" s="1">
        <v>40732</v>
      </c>
      <c r="B38">
        <v>29.9</v>
      </c>
      <c r="C38">
        <v>273.27539546324601</v>
      </c>
      <c r="D38">
        <v>16</v>
      </c>
      <c r="E38">
        <v>17.079712216452901</v>
      </c>
      <c r="F38">
        <v>3.42052594806098</v>
      </c>
    </row>
    <row r="39" spans="1:6" x14ac:dyDescent="0.2">
      <c r="A39" s="1">
        <v>40733</v>
      </c>
      <c r="B39">
        <v>58.8</v>
      </c>
      <c r="C39">
        <v>315.52844441271702</v>
      </c>
      <c r="D39">
        <v>16</v>
      </c>
      <c r="E39">
        <v>19.7205277757948</v>
      </c>
      <c r="F39">
        <v>2.0082821882556101</v>
      </c>
    </row>
    <row r="40" spans="1:6" x14ac:dyDescent="0.2">
      <c r="A40" s="1">
        <v>40734</v>
      </c>
      <c r="B40">
        <v>54.8</v>
      </c>
      <c r="C40">
        <v>242.15784459337701</v>
      </c>
      <c r="D40">
        <v>16</v>
      </c>
      <c r="E40">
        <v>15.134865287086001</v>
      </c>
      <c r="F40">
        <v>1.65379444983238</v>
      </c>
    </row>
    <row r="41" spans="1:6" x14ac:dyDescent="0.2">
      <c r="A41" s="1">
        <v>40735</v>
      </c>
      <c r="B41">
        <v>31.5</v>
      </c>
      <c r="C41">
        <v>218.12050406114099</v>
      </c>
      <c r="D41">
        <v>14</v>
      </c>
      <c r="E41">
        <v>15.5800360043672</v>
      </c>
      <c r="F41">
        <v>2.9617025005925801</v>
      </c>
    </row>
    <row r="42" spans="1:6" x14ac:dyDescent="0.2">
      <c r="A42" s="1">
        <v>40736</v>
      </c>
      <c r="B42">
        <v>51.1</v>
      </c>
      <c r="C42">
        <v>158.40838478515099</v>
      </c>
      <c r="D42">
        <v>16</v>
      </c>
      <c r="E42">
        <v>9.9005240490719508</v>
      </c>
      <c r="F42">
        <v>1.16016781103998</v>
      </c>
    </row>
    <row r="43" spans="1:6" x14ac:dyDescent="0.2">
      <c r="A43" s="1">
        <v>40737</v>
      </c>
      <c r="B43">
        <v>67.8</v>
      </c>
      <c r="C43">
        <v>258.485263695615</v>
      </c>
      <c r="D43">
        <v>16</v>
      </c>
      <c r="E43">
        <v>16.155328980975899</v>
      </c>
      <c r="F43">
        <v>1.4268214880836501</v>
      </c>
    </row>
    <row r="44" spans="1:6" x14ac:dyDescent="0.2">
      <c r="A44" s="1">
        <v>40738</v>
      </c>
      <c r="B44">
        <v>56.1</v>
      </c>
      <c r="C44">
        <v>235.167604593172</v>
      </c>
      <c r="D44">
        <v>16</v>
      </c>
      <c r="E44">
        <v>14.6979752870732</v>
      </c>
      <c r="F44">
        <v>1.5688382899519899</v>
      </c>
    </row>
    <row r="45" spans="1:6" x14ac:dyDescent="0.2">
      <c r="A45" s="1">
        <v>40739</v>
      </c>
      <c r="B45">
        <v>58</v>
      </c>
      <c r="C45">
        <v>290.22387575119802</v>
      </c>
      <c r="D45">
        <v>16</v>
      </c>
      <c r="E45">
        <v>18.138992234449901</v>
      </c>
      <c r="F45">
        <v>1.87270206839251</v>
      </c>
    </row>
    <row r="46" spans="1:6" x14ac:dyDescent="0.2">
      <c r="A46" s="1">
        <v>40740</v>
      </c>
      <c r="B46">
        <v>61.7</v>
      </c>
      <c r="C46">
        <v>213.463088652511</v>
      </c>
      <c r="D46">
        <v>15</v>
      </c>
      <c r="E46">
        <v>14.230872576834001</v>
      </c>
      <c r="F46">
        <v>1.3811151677359099</v>
      </c>
    </row>
    <row r="47" spans="1:6" x14ac:dyDescent="0.2">
      <c r="A47" s="1">
        <v>40741</v>
      </c>
      <c r="B47">
        <v>57.3</v>
      </c>
      <c r="C47">
        <v>290.137455655645</v>
      </c>
      <c r="D47">
        <v>16</v>
      </c>
      <c r="E47">
        <v>18.133590978477802</v>
      </c>
      <c r="F47">
        <v>1.89501530744561</v>
      </c>
    </row>
    <row r="48" spans="1:6" x14ac:dyDescent="0.2">
      <c r="A48" s="1">
        <v>40742</v>
      </c>
      <c r="B48">
        <v>73.5</v>
      </c>
      <c r="C48">
        <v>295.61024069898099</v>
      </c>
      <c r="D48">
        <v>16</v>
      </c>
      <c r="E48">
        <v>18.475640043686301</v>
      </c>
      <c r="F48">
        <v>1.5052051035631799</v>
      </c>
    </row>
    <row r="49" spans="1:6" x14ac:dyDescent="0.2">
      <c r="A49" s="1">
        <v>40743</v>
      </c>
      <c r="B49">
        <v>44.4</v>
      </c>
      <c r="C49">
        <v>307.79235419810499</v>
      </c>
      <c r="D49">
        <v>16</v>
      </c>
      <c r="E49">
        <v>19.237022137381501</v>
      </c>
      <c r="F49">
        <v>2.59440876859545</v>
      </c>
    </row>
    <row r="50" spans="1:6" x14ac:dyDescent="0.2">
      <c r="A50" s="1">
        <v>40744</v>
      </c>
      <c r="B50">
        <v>72.8</v>
      </c>
      <c r="C50">
        <v>316.18072809088397</v>
      </c>
      <c r="D50">
        <v>16</v>
      </c>
      <c r="E50">
        <v>19.761295505680199</v>
      </c>
      <c r="F50">
        <v>1.62542734632495</v>
      </c>
    </row>
    <row r="51" spans="1:6" x14ac:dyDescent="0.2">
      <c r="A51" s="1">
        <v>40745</v>
      </c>
      <c r="B51">
        <v>38.299999999999997</v>
      </c>
      <c r="C51">
        <v>274.77286880892501</v>
      </c>
      <c r="D51">
        <v>16</v>
      </c>
      <c r="E51">
        <v>17.173304300557799</v>
      </c>
      <c r="F51">
        <v>2.6849649474770199</v>
      </c>
    </row>
    <row r="52" spans="1:6" x14ac:dyDescent="0.2">
      <c r="A52" s="1">
        <v>40746</v>
      </c>
      <c r="B52">
        <v>35.9</v>
      </c>
      <c r="C52">
        <v>254.58091067113301</v>
      </c>
      <c r="D52">
        <v>13</v>
      </c>
      <c r="E52">
        <v>19.583146974702501</v>
      </c>
      <c r="F52">
        <v>3.2664165220593699</v>
      </c>
    </row>
    <row r="53" spans="1:6" x14ac:dyDescent="0.2">
      <c r="A53" s="1">
        <v>40747</v>
      </c>
      <c r="B53">
        <v>44.6</v>
      </c>
      <c r="C53">
        <v>129.747089622065</v>
      </c>
      <c r="D53">
        <v>14</v>
      </c>
      <c r="E53">
        <v>9.2676492587189507</v>
      </c>
      <c r="F53">
        <v>1.2442803977765</v>
      </c>
    </row>
    <row r="54" spans="1:6" x14ac:dyDescent="0.2">
      <c r="A54" s="1">
        <v>40748</v>
      </c>
      <c r="B54">
        <v>32.700000000000003</v>
      </c>
      <c r="C54">
        <v>162.54555790984699</v>
      </c>
      <c r="D54">
        <v>15</v>
      </c>
      <c r="E54">
        <v>10.836370527323099</v>
      </c>
      <c r="F54">
        <v>1.98435615508856</v>
      </c>
    </row>
    <row r="55" spans="1:6" x14ac:dyDescent="0.2">
      <c r="A55" s="1">
        <v>40749</v>
      </c>
      <c r="B55">
        <v>33.700000000000003</v>
      </c>
      <c r="C55">
        <v>325.06272854308702</v>
      </c>
      <c r="D55">
        <v>16</v>
      </c>
      <c r="E55">
        <v>20.3164205339429</v>
      </c>
      <c r="F55">
        <v>3.6099469667092401</v>
      </c>
    </row>
    <row r="56" spans="1:6" x14ac:dyDescent="0.2">
      <c r="A56" s="1">
        <v>40750</v>
      </c>
      <c r="B56">
        <v>25.9</v>
      </c>
      <c r="C56">
        <v>239.16240472206701</v>
      </c>
      <c r="D56">
        <v>16</v>
      </c>
      <c r="E56">
        <v>14.947650295129201</v>
      </c>
      <c r="F56">
        <v>3.4558644013430802</v>
      </c>
    </row>
    <row r="57" spans="1:6" x14ac:dyDescent="0.2">
      <c r="A57" s="1">
        <v>40751</v>
      </c>
      <c r="B57">
        <v>68.599999999999994</v>
      </c>
      <c r="C57">
        <v>260.46035412746301</v>
      </c>
      <c r="D57">
        <v>16</v>
      </c>
      <c r="E57">
        <v>16.278772132966399</v>
      </c>
      <c r="F57">
        <v>1.42095739712701</v>
      </c>
    </row>
    <row r="58" spans="1:6" x14ac:dyDescent="0.2">
      <c r="A58" s="1">
        <v>40752</v>
      </c>
      <c r="B58">
        <v>50.9</v>
      </c>
      <c r="C58">
        <v>185.78547682905</v>
      </c>
      <c r="D58">
        <v>15</v>
      </c>
      <c r="E58">
        <v>12.385698455269999</v>
      </c>
      <c r="F58">
        <v>1.45708956804701</v>
      </c>
    </row>
    <row r="59" spans="1:6" x14ac:dyDescent="0.2">
      <c r="A59" s="1">
        <v>40753</v>
      </c>
      <c r="B59">
        <v>41.7</v>
      </c>
      <c r="C59">
        <v>229.27982160290401</v>
      </c>
      <c r="D59">
        <v>16</v>
      </c>
      <c r="E59">
        <v>14.3299888501815</v>
      </c>
      <c r="F59">
        <v>2.0577533925216498</v>
      </c>
    </row>
    <row r="60" spans="1:6" x14ac:dyDescent="0.2">
      <c r="A60" s="1">
        <v>40754</v>
      </c>
      <c r="B60">
        <v>40.700000000000003</v>
      </c>
      <c r="C60">
        <v>323.66181903483698</v>
      </c>
      <c r="D60">
        <v>15</v>
      </c>
      <c r="E60">
        <v>21.577454602322401</v>
      </c>
      <c r="F60">
        <v>3.1746023337584002</v>
      </c>
    </row>
    <row r="61" spans="1:6" x14ac:dyDescent="0.2">
      <c r="A61" s="1">
        <v>40755</v>
      </c>
      <c r="B61">
        <v>21.9</v>
      </c>
      <c r="C61">
        <v>312.01581725091802</v>
      </c>
      <c r="D61">
        <v>16</v>
      </c>
      <c r="E61">
        <v>19.500988578182302</v>
      </c>
      <c r="F61">
        <v>5.33207245185858</v>
      </c>
    </row>
    <row r="62" spans="1:6" x14ac:dyDescent="0.2">
      <c r="A62" s="1">
        <v>40756</v>
      </c>
      <c r="B62">
        <v>30.3</v>
      </c>
      <c r="C62">
        <v>282.99460461980698</v>
      </c>
      <c r="D62">
        <v>16</v>
      </c>
      <c r="E62">
        <v>17.687162788737901</v>
      </c>
      <c r="F62">
        <v>3.4954176377419302</v>
      </c>
    </row>
    <row r="63" spans="1:6" x14ac:dyDescent="0.2">
      <c r="A63" s="1">
        <v>40757</v>
      </c>
      <c r="B63">
        <v>80.7</v>
      </c>
      <c r="C63">
        <v>294.09883945054401</v>
      </c>
      <c r="D63">
        <v>15</v>
      </c>
      <c r="E63">
        <v>19.6065892967029</v>
      </c>
      <c r="F63">
        <v>1.45482932252246</v>
      </c>
    </row>
    <row r="64" spans="1:6" x14ac:dyDescent="0.2">
      <c r="A64" s="1">
        <v>40758</v>
      </c>
      <c r="B64">
        <v>67.599999999999994</v>
      </c>
      <c r="C64">
        <v>305.56852162347002</v>
      </c>
      <c r="D64">
        <v>15</v>
      </c>
      <c r="E64">
        <v>20.371234774897999</v>
      </c>
      <c r="F64">
        <v>1.8044887835185801</v>
      </c>
    </row>
    <row r="65" spans="1:6" x14ac:dyDescent="0.2">
      <c r="A65" s="1">
        <v>40759</v>
      </c>
      <c r="B65">
        <v>35.299999999999997</v>
      </c>
      <c r="C65">
        <v>205.91523147014999</v>
      </c>
      <c r="D65">
        <v>15</v>
      </c>
      <c r="E65">
        <v>13.72768209801</v>
      </c>
      <c r="F65">
        <v>2.32865975098133</v>
      </c>
    </row>
    <row r="66" spans="1:6" x14ac:dyDescent="0.2">
      <c r="A66" s="1">
        <v>40760</v>
      </c>
      <c r="B66">
        <v>50.6</v>
      </c>
      <c r="C66">
        <v>182.15242379104501</v>
      </c>
      <c r="D66">
        <v>15</v>
      </c>
      <c r="E66">
        <v>12.143494919403</v>
      </c>
      <c r="F66">
        <v>1.4370659770659899</v>
      </c>
    </row>
    <row r="67" spans="1:6" x14ac:dyDescent="0.2">
      <c r="A67" s="1">
        <v>40761</v>
      </c>
      <c r="B67">
        <v>29.8</v>
      </c>
      <c r="C67">
        <v>242.97168850626301</v>
      </c>
      <c r="D67">
        <v>15</v>
      </c>
      <c r="E67">
        <v>16.198112567084198</v>
      </c>
      <c r="F67">
        <v>3.2548552359209499</v>
      </c>
    </row>
    <row r="68" spans="1:6" x14ac:dyDescent="0.2">
      <c r="A68" s="1">
        <v>40762</v>
      </c>
      <c r="B68">
        <v>66.2</v>
      </c>
      <c r="C68">
        <v>303.220580560977</v>
      </c>
      <c r="D68">
        <v>15</v>
      </c>
      <c r="E68">
        <v>20.214705370731799</v>
      </c>
      <c r="F68">
        <v>1.82849153994716</v>
      </c>
    </row>
    <row r="69" spans="1:6" x14ac:dyDescent="0.2">
      <c r="A69" s="1">
        <v>40763</v>
      </c>
      <c r="B69">
        <v>40.299999999999997</v>
      </c>
      <c r="C69">
        <v>252.512520871063</v>
      </c>
      <c r="D69">
        <v>15</v>
      </c>
      <c r="E69">
        <v>16.834168058070802</v>
      </c>
      <c r="F69">
        <v>2.5013251003805101</v>
      </c>
    </row>
    <row r="70" spans="1:6" x14ac:dyDescent="0.2">
      <c r="A70" s="1">
        <v>40764</v>
      </c>
      <c r="B70">
        <v>86.5</v>
      </c>
      <c r="C70">
        <v>321.24579063963398</v>
      </c>
      <c r="D70">
        <v>15</v>
      </c>
      <c r="E70">
        <v>21.416386042642198</v>
      </c>
      <c r="F70">
        <v>1.48256453862048</v>
      </c>
    </row>
    <row r="71" spans="1:6" x14ac:dyDescent="0.2">
      <c r="A71" s="1">
        <v>40765</v>
      </c>
      <c r="B71">
        <v>52.4</v>
      </c>
      <c r="C71">
        <v>332.61416516428102</v>
      </c>
      <c r="D71">
        <v>15</v>
      </c>
      <c r="E71">
        <v>22.174277677618701</v>
      </c>
      <c r="F71">
        <v>2.5339714857634501</v>
      </c>
    </row>
    <row r="72" spans="1:6" x14ac:dyDescent="0.2">
      <c r="A72" s="1">
        <v>40766</v>
      </c>
      <c r="B72">
        <v>22.2</v>
      </c>
      <c r="C72">
        <v>313.96223236724398</v>
      </c>
      <c r="D72">
        <v>15</v>
      </c>
      <c r="E72">
        <v>20.930815491149598</v>
      </c>
      <c r="F72">
        <v>5.6456857881937701</v>
      </c>
    </row>
    <row r="73" spans="1:6" x14ac:dyDescent="0.2">
      <c r="A73" s="1">
        <v>40767</v>
      </c>
      <c r="B73">
        <v>59.6</v>
      </c>
      <c r="C73">
        <v>236.98626889549101</v>
      </c>
      <c r="D73">
        <v>15</v>
      </c>
      <c r="E73">
        <v>15.799084593032701</v>
      </c>
      <c r="F73">
        <v>1.58733719738705</v>
      </c>
    </row>
    <row r="74" spans="1:6" x14ac:dyDescent="0.2">
      <c r="A74" s="1">
        <v>40768</v>
      </c>
      <c r="B74">
        <v>77.3</v>
      </c>
      <c r="C74">
        <v>257.26352936488797</v>
      </c>
      <c r="D74">
        <v>15</v>
      </c>
      <c r="E74">
        <v>17.150901957659201</v>
      </c>
      <c r="F74">
        <v>1.3285900610932799</v>
      </c>
    </row>
    <row r="75" spans="1:6" x14ac:dyDescent="0.2">
      <c r="A75" s="1">
        <v>40769</v>
      </c>
      <c r="B75">
        <v>58.5</v>
      </c>
      <c r="C75">
        <v>323.39660378362697</v>
      </c>
      <c r="D75">
        <v>15</v>
      </c>
      <c r="E75">
        <v>21.559773585575101</v>
      </c>
      <c r="F75">
        <v>2.2068451390117301</v>
      </c>
    </row>
    <row r="76" spans="1:6" x14ac:dyDescent="0.2">
      <c r="A76" s="1">
        <v>40770</v>
      </c>
      <c r="B76">
        <v>26.8</v>
      </c>
      <c r="C76">
        <v>324.73981507862902</v>
      </c>
      <c r="D76">
        <v>15</v>
      </c>
      <c r="E76">
        <v>21.649321005241902</v>
      </c>
      <c r="F76">
        <v>4.8371885345522196</v>
      </c>
    </row>
    <row r="77" spans="1:6" x14ac:dyDescent="0.2">
      <c r="A77" s="1">
        <v>40771</v>
      </c>
      <c r="B77">
        <v>57.6</v>
      </c>
      <c r="C77">
        <v>283.79242212002401</v>
      </c>
      <c r="D77">
        <v>15</v>
      </c>
      <c r="E77">
        <v>18.919494808001598</v>
      </c>
      <c r="F77">
        <v>1.96684701513656</v>
      </c>
    </row>
    <row r="78" spans="1:6" x14ac:dyDescent="0.2">
      <c r="A78" s="1">
        <v>40772</v>
      </c>
      <c r="B78">
        <v>40.1</v>
      </c>
      <c r="C78">
        <v>247.261444820246</v>
      </c>
      <c r="D78">
        <v>15</v>
      </c>
      <c r="E78">
        <v>16.4840963213497</v>
      </c>
      <c r="F78">
        <v>2.4615252768303399</v>
      </c>
    </row>
    <row r="79" spans="1:6" x14ac:dyDescent="0.2">
      <c r="A79" s="1">
        <v>40773</v>
      </c>
      <c r="B79">
        <v>36.4</v>
      </c>
      <c r="C79">
        <v>280.66571369531198</v>
      </c>
      <c r="D79">
        <v>14</v>
      </c>
      <c r="E79">
        <v>20.0475509782366</v>
      </c>
      <c r="F79">
        <v>3.2979454790808398</v>
      </c>
    </row>
    <row r="80" spans="1:6" x14ac:dyDescent="0.2">
      <c r="A80" s="1">
        <v>40774</v>
      </c>
      <c r="B80">
        <v>40.1</v>
      </c>
      <c r="C80">
        <v>308.32767341760098</v>
      </c>
      <c r="D80">
        <v>14</v>
      </c>
      <c r="E80">
        <v>22.023405244114301</v>
      </c>
      <c r="F80">
        <v>3.2886952146750401</v>
      </c>
    </row>
    <row r="81" spans="1:6" x14ac:dyDescent="0.2">
      <c r="A81" s="1">
        <v>40775</v>
      </c>
      <c r="B81">
        <v>50.1</v>
      </c>
      <c r="C81">
        <v>262.08332965522999</v>
      </c>
      <c r="D81">
        <v>14</v>
      </c>
      <c r="E81">
        <v>18.7202378325164</v>
      </c>
      <c r="F81">
        <v>2.2374697111784099</v>
      </c>
    </row>
    <row r="82" spans="1:6" x14ac:dyDescent="0.2">
      <c r="A82" s="1">
        <v>40776</v>
      </c>
      <c r="B82">
        <v>50</v>
      </c>
      <c r="C82">
        <v>323.97989840375101</v>
      </c>
      <c r="D82">
        <v>15</v>
      </c>
      <c r="E82">
        <v>21.598659893583399</v>
      </c>
      <c r="F82">
        <v>2.5866658555189699</v>
      </c>
    </row>
    <row r="83" spans="1:6" x14ac:dyDescent="0.2">
      <c r="A83" s="1">
        <v>40777</v>
      </c>
      <c r="B83">
        <v>25.7</v>
      </c>
      <c r="C83">
        <v>318.038447905417</v>
      </c>
      <c r="D83">
        <v>14</v>
      </c>
      <c r="E83">
        <v>22.717031993243999</v>
      </c>
      <c r="F83">
        <v>5.2930012333102097</v>
      </c>
    </row>
    <row r="84" spans="1:6" x14ac:dyDescent="0.2">
      <c r="A84" s="1">
        <v>40778</v>
      </c>
      <c r="B84">
        <v>84.3</v>
      </c>
      <c r="C84">
        <v>258.00645476480298</v>
      </c>
      <c r="D84">
        <v>13</v>
      </c>
      <c r="E84">
        <v>19.846650366523299</v>
      </c>
      <c r="F84">
        <v>1.4097534728779599</v>
      </c>
    </row>
    <row r="85" spans="1:6" x14ac:dyDescent="0.2">
      <c r="A85" s="1">
        <v>40779</v>
      </c>
      <c r="B85">
        <v>82.7</v>
      </c>
      <c r="C85">
        <v>310.34823277791298</v>
      </c>
      <c r="D85">
        <v>14</v>
      </c>
      <c r="E85">
        <v>22.167730912708102</v>
      </c>
      <c r="F85">
        <v>1.6050895244124599</v>
      </c>
    </row>
    <row r="86" spans="1:6" x14ac:dyDescent="0.2">
      <c r="A86" s="1">
        <v>40780</v>
      </c>
      <c r="B86">
        <v>54.8</v>
      </c>
      <c r="C86">
        <v>324.03314947585199</v>
      </c>
      <c r="D86">
        <v>14</v>
      </c>
      <c r="E86">
        <v>23.145224962560899</v>
      </c>
      <c r="F86">
        <v>2.5290905374536501</v>
      </c>
    </row>
    <row r="87" spans="1:6" x14ac:dyDescent="0.2">
      <c r="A87" s="1">
        <v>40781</v>
      </c>
      <c r="B87">
        <v>35.4</v>
      </c>
      <c r="C87">
        <v>191.690625670179</v>
      </c>
      <c r="D87">
        <v>14</v>
      </c>
      <c r="E87">
        <v>13.692187547869899</v>
      </c>
      <c r="F87">
        <v>2.3160775986789099</v>
      </c>
    </row>
    <row r="88" spans="1:6" x14ac:dyDescent="0.2">
      <c r="A88" s="1">
        <v>40782</v>
      </c>
      <c r="B88">
        <v>65.2</v>
      </c>
      <c r="C88">
        <v>314.34250694246299</v>
      </c>
      <c r="D88">
        <v>14</v>
      </c>
      <c r="E88">
        <v>22.453036210175899</v>
      </c>
      <c r="F88">
        <v>2.0621061138620802</v>
      </c>
    </row>
    <row r="89" spans="1:6" x14ac:dyDescent="0.2">
      <c r="A89" s="1">
        <v>40783</v>
      </c>
      <c r="B89">
        <v>44.3</v>
      </c>
      <c r="C89">
        <v>180.088325119682</v>
      </c>
      <c r="D89">
        <v>14</v>
      </c>
      <c r="E89">
        <v>12.863451794263</v>
      </c>
      <c r="F89">
        <v>1.7387507325209099</v>
      </c>
    </row>
    <row r="90" spans="1:6" x14ac:dyDescent="0.2">
      <c r="A90" s="1">
        <v>40784</v>
      </c>
      <c r="B90">
        <v>32</v>
      </c>
      <c r="C90">
        <v>319.33281527099501</v>
      </c>
      <c r="D90">
        <v>14</v>
      </c>
      <c r="E90">
        <v>22.809486805071</v>
      </c>
      <c r="F90">
        <v>4.2682422913680904</v>
      </c>
    </row>
    <row r="91" spans="1:6" x14ac:dyDescent="0.2">
      <c r="A91" s="1">
        <v>40785</v>
      </c>
      <c r="B91">
        <v>63.6</v>
      </c>
      <c r="C91">
        <v>51.158619186344197</v>
      </c>
      <c r="D91">
        <v>14</v>
      </c>
      <c r="E91">
        <v>3.65418708473887</v>
      </c>
      <c r="F91">
        <v>0.34404653756062098</v>
      </c>
    </row>
    <row r="92" spans="1:6" x14ac:dyDescent="0.2">
      <c r="A92" s="1">
        <v>40786</v>
      </c>
      <c r="B92">
        <v>26.4</v>
      </c>
      <c r="C92">
        <v>292.681747641166</v>
      </c>
      <c r="D92">
        <v>14</v>
      </c>
      <c r="E92">
        <v>20.905839117226101</v>
      </c>
      <c r="F92">
        <v>4.7418433853261996</v>
      </c>
    </row>
    <row r="93" spans="1:6" x14ac:dyDescent="0.2">
      <c r="A93" s="1">
        <v>40787</v>
      </c>
      <c r="B93">
        <v>76.5</v>
      </c>
      <c r="C93">
        <v>257.69501333403502</v>
      </c>
      <c r="D93">
        <v>14</v>
      </c>
      <c r="E93">
        <v>18.406786666716801</v>
      </c>
      <c r="F93">
        <v>1.44078796655448</v>
      </c>
    </row>
    <row r="94" spans="1:6" x14ac:dyDescent="0.2">
      <c r="A94" s="1">
        <v>40788</v>
      </c>
      <c r="B94">
        <v>64.8</v>
      </c>
      <c r="C94">
        <v>269.51130417436298</v>
      </c>
      <c r="D94">
        <v>14</v>
      </c>
      <c r="E94">
        <v>19.250807441025898</v>
      </c>
      <c r="F94">
        <v>1.7789243218217199</v>
      </c>
    </row>
    <row r="95" spans="1:6" x14ac:dyDescent="0.2">
      <c r="A95" s="1">
        <v>40789</v>
      </c>
      <c r="B95">
        <v>32.4</v>
      </c>
      <c r="C95">
        <v>36.981476726786497</v>
      </c>
      <c r="D95">
        <v>14</v>
      </c>
      <c r="E95">
        <v>2.6415340519133199</v>
      </c>
      <c r="F95">
        <v>0.488196579417706</v>
      </c>
    </row>
    <row r="96" spans="1:6" x14ac:dyDescent="0.2">
      <c r="A96" s="1">
        <v>40790</v>
      </c>
      <c r="B96">
        <v>104.7</v>
      </c>
      <c r="C96">
        <v>340.45521656258302</v>
      </c>
      <c r="D96">
        <v>14</v>
      </c>
      <c r="E96">
        <v>24.318229754470199</v>
      </c>
      <c r="F96">
        <v>1.3908132019325301</v>
      </c>
    </row>
    <row r="97" spans="1:6" x14ac:dyDescent="0.2">
      <c r="A97" s="1">
        <v>40791</v>
      </c>
      <c r="B97">
        <v>74.8</v>
      </c>
      <c r="C97">
        <v>338.37488283353503</v>
      </c>
      <c r="D97">
        <v>14</v>
      </c>
      <c r="E97">
        <v>24.169634488109601</v>
      </c>
      <c r="F97">
        <v>1.93487099235563</v>
      </c>
    </row>
    <row r="98" spans="1:6" x14ac:dyDescent="0.2">
      <c r="A98" s="1">
        <v>40792</v>
      </c>
      <c r="B98">
        <v>49.1</v>
      </c>
      <c r="C98">
        <v>345.24480708974102</v>
      </c>
      <c r="D98">
        <v>14</v>
      </c>
      <c r="E98">
        <v>24.660343363552901</v>
      </c>
      <c r="F98">
        <v>3.0074689761275302</v>
      </c>
    </row>
    <row r="99" spans="1:6" x14ac:dyDescent="0.2">
      <c r="A99" s="1">
        <v>40793</v>
      </c>
      <c r="B99">
        <v>57.4</v>
      </c>
      <c r="C99">
        <v>341.20337335417599</v>
      </c>
      <c r="D99">
        <v>14</v>
      </c>
      <c r="E99">
        <v>24.371669525298302</v>
      </c>
      <c r="F99">
        <v>2.5424763217778699</v>
      </c>
    </row>
    <row r="100" spans="1:6" x14ac:dyDescent="0.2">
      <c r="A100" s="1">
        <v>40794</v>
      </c>
      <c r="B100">
        <v>78.3</v>
      </c>
      <c r="C100">
        <v>311.68723141228099</v>
      </c>
      <c r="D100">
        <v>14</v>
      </c>
      <c r="E100">
        <v>22.2633736723058</v>
      </c>
      <c r="F100">
        <v>1.70260044449842</v>
      </c>
    </row>
    <row r="101" spans="1:6" x14ac:dyDescent="0.2">
      <c r="A101" s="1">
        <v>40795</v>
      </c>
      <c r="B101">
        <v>58.5</v>
      </c>
      <c r="C101">
        <v>281.30391223461601</v>
      </c>
      <c r="D101">
        <v>14</v>
      </c>
      <c r="E101">
        <v>20.093136588186901</v>
      </c>
      <c r="F101">
        <v>2.0567210797059099</v>
      </c>
    </row>
    <row r="102" spans="1:6" x14ac:dyDescent="0.2">
      <c r="A102" s="1">
        <v>40796</v>
      </c>
      <c r="B102">
        <v>44.9</v>
      </c>
      <c r="C102">
        <v>263.05201318201898</v>
      </c>
      <c r="D102">
        <v>14</v>
      </c>
      <c r="E102">
        <v>18.789429513001298</v>
      </c>
      <c r="F102">
        <v>2.5058252554580802</v>
      </c>
    </row>
    <row r="103" spans="1:6" x14ac:dyDescent="0.2">
      <c r="A103" s="1">
        <v>40797</v>
      </c>
      <c r="B103">
        <v>40.9</v>
      </c>
      <c r="C103">
        <v>292.361047118871</v>
      </c>
      <c r="D103">
        <v>14</v>
      </c>
      <c r="E103">
        <v>20.8829319370622</v>
      </c>
      <c r="F103">
        <v>3.0573960056018299</v>
      </c>
    </row>
    <row r="104" spans="1:6" x14ac:dyDescent="0.2">
      <c r="A104" s="1">
        <v>40798</v>
      </c>
      <c r="B104">
        <v>90.8</v>
      </c>
      <c r="C104">
        <v>293.08086324805998</v>
      </c>
      <c r="D104">
        <v>14</v>
      </c>
      <c r="E104">
        <v>20.9343473748614</v>
      </c>
      <c r="F104">
        <v>1.38056578746877</v>
      </c>
    </row>
    <row r="105" spans="1:6" x14ac:dyDescent="0.2">
      <c r="A105" s="1">
        <v>40799</v>
      </c>
      <c r="B105">
        <v>67.099999999999994</v>
      </c>
      <c r="C105">
        <v>300.57205634543902</v>
      </c>
      <c r="D105">
        <v>14</v>
      </c>
      <c r="E105">
        <v>21.469432596102799</v>
      </c>
      <c r="F105">
        <v>1.9159385487834599</v>
      </c>
    </row>
    <row r="106" spans="1:6" x14ac:dyDescent="0.2">
      <c r="A106" s="1">
        <v>40800</v>
      </c>
      <c r="B106">
        <v>71.2</v>
      </c>
      <c r="C106">
        <v>205.38238419741299</v>
      </c>
      <c r="D106">
        <v>14</v>
      </c>
      <c r="E106">
        <v>14.670170299815201</v>
      </c>
      <c r="F106">
        <v>1.2337827406828401</v>
      </c>
    </row>
    <row r="107" spans="1:6" x14ac:dyDescent="0.2">
      <c r="A107" s="1">
        <v>40801</v>
      </c>
      <c r="B107">
        <v>53.4</v>
      </c>
      <c r="C107">
        <v>309.099339618312</v>
      </c>
      <c r="D107">
        <v>14</v>
      </c>
      <c r="E107">
        <v>22.078524258450901</v>
      </c>
      <c r="F107">
        <v>2.4757814997477898</v>
      </c>
    </row>
    <row r="108" spans="1:6" x14ac:dyDescent="0.2">
      <c r="A108" s="1">
        <v>40802</v>
      </c>
      <c r="B108">
        <v>51.2</v>
      </c>
      <c r="C108">
        <v>54.544986093183901</v>
      </c>
      <c r="D108">
        <v>13</v>
      </c>
      <c r="E108">
        <v>4.1957681610141497</v>
      </c>
      <c r="F108">
        <v>0.49071016104675202</v>
      </c>
    </row>
    <row r="109" spans="1:6" x14ac:dyDescent="0.2">
      <c r="A109" s="1">
        <v>40803</v>
      </c>
      <c r="B109">
        <v>65.599999999999994</v>
      </c>
      <c r="C109">
        <v>102.42970491446999</v>
      </c>
      <c r="D109">
        <v>13</v>
      </c>
      <c r="E109">
        <v>7.8792080703439202</v>
      </c>
      <c r="F109">
        <v>0.71922083306045703</v>
      </c>
    </row>
    <row r="110" spans="1:6" x14ac:dyDescent="0.2">
      <c r="A110" s="1">
        <v>40804</v>
      </c>
      <c r="B110">
        <v>62.5</v>
      </c>
      <c r="C110">
        <v>32.059301476952697</v>
      </c>
      <c r="D110">
        <v>12</v>
      </c>
      <c r="E110">
        <v>2.6716084564127298</v>
      </c>
      <c r="F110">
        <v>0.25596248684193801</v>
      </c>
    </row>
    <row r="111" spans="1:6" x14ac:dyDescent="0.2">
      <c r="A111" s="1">
        <v>40805</v>
      </c>
      <c r="B111">
        <v>56</v>
      </c>
      <c r="C111">
        <v>278.57098804484798</v>
      </c>
      <c r="D111">
        <v>13</v>
      </c>
      <c r="E111">
        <v>21.4285375419114</v>
      </c>
      <c r="F111">
        <v>2.2913320724883901</v>
      </c>
    </row>
    <row r="112" spans="1:6" x14ac:dyDescent="0.2">
      <c r="A112" s="1">
        <v>40806</v>
      </c>
      <c r="B112">
        <v>72.900000000000006</v>
      </c>
      <c r="C112">
        <v>244.86570338439699</v>
      </c>
      <c r="D112">
        <v>14</v>
      </c>
      <c r="E112">
        <v>17.490407384599798</v>
      </c>
      <c r="F112">
        <v>1.4366663696968001</v>
      </c>
    </row>
    <row r="113" spans="1:6" x14ac:dyDescent="0.2">
      <c r="A113" s="1">
        <v>40807</v>
      </c>
      <c r="B113">
        <v>92.6</v>
      </c>
      <c r="C113">
        <v>255.55665331805699</v>
      </c>
      <c r="D113">
        <v>13</v>
      </c>
      <c r="E113">
        <v>19.658204101389</v>
      </c>
      <c r="F113">
        <v>1.2712073111696001</v>
      </c>
    </row>
    <row r="114" spans="1:6" x14ac:dyDescent="0.2">
      <c r="A114" s="1">
        <v>40808</v>
      </c>
      <c r="B114">
        <v>53.3</v>
      </c>
      <c r="C114">
        <v>228.332236030697</v>
      </c>
      <c r="D114">
        <v>14</v>
      </c>
      <c r="E114">
        <v>16.3094454307641</v>
      </c>
      <c r="F114">
        <v>1.8322954950246699</v>
      </c>
    </row>
    <row r="115" spans="1:6" x14ac:dyDescent="0.2">
      <c r="A115" s="1">
        <v>40809</v>
      </c>
      <c r="B115">
        <v>50.6</v>
      </c>
      <c r="C115">
        <v>124.023247603301</v>
      </c>
      <c r="D115">
        <v>14</v>
      </c>
      <c r="E115">
        <v>8.8588034002358391</v>
      </c>
      <c r="F115">
        <v>1.0483542875003899</v>
      </c>
    </row>
    <row r="116" spans="1:6" x14ac:dyDescent="0.2">
      <c r="A116" s="1">
        <v>40810</v>
      </c>
      <c r="B116">
        <v>43.3</v>
      </c>
      <c r="C116">
        <v>171.20424979267</v>
      </c>
      <c r="D116">
        <v>13</v>
      </c>
      <c r="E116">
        <v>13.169557676359201</v>
      </c>
      <c r="F116">
        <v>1.82123849433132</v>
      </c>
    </row>
    <row r="117" spans="1:6" x14ac:dyDescent="0.2">
      <c r="A117" s="1">
        <v>40811</v>
      </c>
      <c r="B117">
        <v>47.8</v>
      </c>
      <c r="C117">
        <v>206.205859802042</v>
      </c>
      <c r="D117">
        <v>12</v>
      </c>
      <c r="E117">
        <v>17.183821650170199</v>
      </c>
      <c r="F117">
        <v>2.1526597412083999</v>
      </c>
    </row>
    <row r="118" spans="1:6" x14ac:dyDescent="0.2">
      <c r="A118" s="1">
        <v>40812</v>
      </c>
      <c r="B118">
        <v>110.7</v>
      </c>
      <c r="C118">
        <v>16.654217414458898</v>
      </c>
      <c r="D118">
        <v>12</v>
      </c>
      <c r="E118">
        <v>1.38785145120491</v>
      </c>
      <c r="F118">
        <v>7.5072156565184803E-2</v>
      </c>
    </row>
    <row r="119" spans="1:6" x14ac:dyDescent="0.2">
      <c r="A119" s="1">
        <v>40813</v>
      </c>
      <c r="B119">
        <v>87.2</v>
      </c>
      <c r="C119">
        <v>247.55738964267101</v>
      </c>
      <c r="D119">
        <v>12</v>
      </c>
      <c r="E119">
        <v>20.629782470222601</v>
      </c>
      <c r="F119">
        <v>1.416647150897</v>
      </c>
    </row>
    <row r="120" spans="1:6" x14ac:dyDescent="0.2">
      <c r="A120" s="1">
        <v>40814</v>
      </c>
      <c r="B120">
        <v>32.9</v>
      </c>
      <c r="C120">
        <v>117.381589102636</v>
      </c>
      <c r="D120">
        <v>12</v>
      </c>
      <c r="E120">
        <v>9.7817990918863593</v>
      </c>
      <c r="F120">
        <v>1.7803540199636601</v>
      </c>
    </row>
    <row r="121" spans="1:6" x14ac:dyDescent="0.2">
      <c r="A121" s="1">
        <v>40815</v>
      </c>
      <c r="B121">
        <v>128.6</v>
      </c>
      <c r="C121">
        <v>165.99557396806699</v>
      </c>
      <c r="D121">
        <v>12</v>
      </c>
      <c r="E121">
        <v>13.832964497338899</v>
      </c>
      <c r="F121">
        <v>0.64410670869795295</v>
      </c>
    </row>
    <row r="122" spans="1:6" x14ac:dyDescent="0.2">
      <c r="A122" s="1">
        <v>40816</v>
      </c>
      <c r="B122">
        <v>112.8</v>
      </c>
      <c r="C122">
        <v>301.15378069517499</v>
      </c>
      <c r="D122">
        <v>12</v>
      </c>
      <c r="E122">
        <v>25.096148391264499</v>
      </c>
      <c r="F122">
        <v>1.33223703610144</v>
      </c>
    </row>
    <row r="123" spans="1:6" x14ac:dyDescent="0.2">
      <c r="A123" s="1">
        <v>40817</v>
      </c>
      <c r="B123">
        <v>39.6</v>
      </c>
      <c r="C123">
        <v>307.91475691975398</v>
      </c>
      <c r="D123">
        <v>12</v>
      </c>
      <c r="E123">
        <v>25.659563076646101</v>
      </c>
      <c r="F123">
        <v>3.8800524824058198</v>
      </c>
    </row>
    <row r="124" spans="1:6" x14ac:dyDescent="0.2">
      <c r="A124" s="1">
        <v>40818</v>
      </c>
      <c r="B124">
        <v>22.3</v>
      </c>
      <c r="C124">
        <v>277.04363829775002</v>
      </c>
      <c r="D124">
        <v>12</v>
      </c>
      <c r="E124">
        <v>23.0869698581458</v>
      </c>
      <c r="F124">
        <v>6.1993420848381797</v>
      </c>
    </row>
    <row r="125" spans="1:6" x14ac:dyDescent="0.2">
      <c r="A125" s="1">
        <v>40819</v>
      </c>
      <c r="B125">
        <v>31.9</v>
      </c>
      <c r="C125">
        <v>277.36172157288502</v>
      </c>
      <c r="D125">
        <v>12</v>
      </c>
      <c r="E125">
        <v>23.1134767977404</v>
      </c>
      <c r="F125">
        <v>4.3386850370244598</v>
      </c>
    </row>
    <row r="126" spans="1:6" x14ac:dyDescent="0.2">
      <c r="A126" s="1">
        <v>40820</v>
      </c>
      <c r="B126">
        <v>47.8</v>
      </c>
      <c r="C126">
        <v>281.62078819603101</v>
      </c>
      <c r="D126">
        <v>12</v>
      </c>
      <c r="E126">
        <v>23.468399016335901</v>
      </c>
      <c r="F126">
        <v>2.9399442557983599</v>
      </c>
    </row>
    <row r="127" spans="1:6" x14ac:dyDescent="0.2">
      <c r="A127" s="1">
        <v>40821</v>
      </c>
      <c r="B127">
        <v>51.1</v>
      </c>
      <c r="C127">
        <v>275.23383068601402</v>
      </c>
      <c r="D127">
        <v>12</v>
      </c>
      <c r="E127">
        <v>22.936152557167802</v>
      </c>
      <c r="F127">
        <v>2.6877148900439201</v>
      </c>
    </row>
    <row r="128" spans="1:6" x14ac:dyDescent="0.2">
      <c r="A128" s="1">
        <v>40822</v>
      </c>
      <c r="B128">
        <v>80.8</v>
      </c>
      <c r="C128">
        <v>251.61383617222299</v>
      </c>
      <c r="D128">
        <v>12</v>
      </c>
      <c r="E128">
        <v>20.967819681018501</v>
      </c>
      <c r="F128">
        <v>1.55390849595501</v>
      </c>
    </row>
    <row r="129" spans="1:6" x14ac:dyDescent="0.2">
      <c r="A129" s="1">
        <v>40823</v>
      </c>
      <c r="B129">
        <v>114.2</v>
      </c>
      <c r="C129">
        <v>270.07540414599299</v>
      </c>
      <c r="D129">
        <v>12</v>
      </c>
      <c r="E129">
        <v>22.506283678832698</v>
      </c>
      <c r="F129">
        <v>1.18010653013584</v>
      </c>
    </row>
    <row r="130" spans="1:6" x14ac:dyDescent="0.2">
      <c r="A130" s="1">
        <v>40824</v>
      </c>
      <c r="B130">
        <v>92.4</v>
      </c>
      <c r="C130">
        <v>268.24312168795899</v>
      </c>
      <c r="D130">
        <v>12</v>
      </c>
      <c r="E130">
        <v>22.3535934739966</v>
      </c>
      <c r="F130">
        <v>1.44863477421757</v>
      </c>
    </row>
    <row r="131" spans="1:6" x14ac:dyDescent="0.2">
      <c r="A131" s="1">
        <v>40825</v>
      </c>
      <c r="B131">
        <v>67.900000000000006</v>
      </c>
      <c r="C131">
        <v>258.64864616145599</v>
      </c>
      <c r="D131">
        <v>12</v>
      </c>
      <c r="E131">
        <v>21.554053846788001</v>
      </c>
      <c r="F131">
        <v>1.90082755080014</v>
      </c>
    </row>
    <row r="132" spans="1:6" x14ac:dyDescent="0.2">
      <c r="A132" s="1">
        <v>40826</v>
      </c>
      <c r="B132">
        <v>51.8</v>
      </c>
      <c r="C132">
        <v>191.27435911851899</v>
      </c>
      <c r="D132">
        <v>12</v>
      </c>
      <c r="E132">
        <v>15.9395299265432</v>
      </c>
      <c r="F132">
        <v>1.8425924128434099</v>
      </c>
    </row>
    <row r="133" spans="1:6" x14ac:dyDescent="0.2">
      <c r="A133" s="1">
        <v>40827</v>
      </c>
      <c r="B133">
        <v>40.700000000000003</v>
      </c>
      <c r="C133">
        <v>192.68685108041299</v>
      </c>
      <c r="D133">
        <v>12</v>
      </c>
      <c r="E133">
        <v>16.057237590034401</v>
      </c>
      <c r="F133">
        <v>2.3624354617596901</v>
      </c>
    </row>
    <row r="134" spans="1:6" x14ac:dyDescent="0.2">
      <c r="A134" s="1">
        <v>40828</v>
      </c>
      <c r="B134">
        <v>41.9</v>
      </c>
      <c r="C134">
        <v>70.908678206739296</v>
      </c>
      <c r="D134">
        <v>11</v>
      </c>
      <c r="E134">
        <v>6.4462434733399299</v>
      </c>
      <c r="F134">
        <v>0.92124726299285997</v>
      </c>
    </row>
    <row r="135" spans="1:6" x14ac:dyDescent="0.2">
      <c r="A135" s="1">
        <v>40829</v>
      </c>
      <c r="B135">
        <v>103.3</v>
      </c>
      <c r="C135">
        <v>253.57952378979701</v>
      </c>
      <c r="D135">
        <v>12</v>
      </c>
      <c r="E135">
        <v>21.131626982483098</v>
      </c>
      <c r="F135">
        <v>1.22494374170244</v>
      </c>
    </row>
    <row r="136" spans="1:6" x14ac:dyDescent="0.2">
      <c r="A136" s="1">
        <v>40830</v>
      </c>
      <c r="B136">
        <v>117.6</v>
      </c>
      <c r="C136">
        <v>158.66147189518799</v>
      </c>
      <c r="D136">
        <v>12</v>
      </c>
      <c r="E136">
        <v>13.221789324598999</v>
      </c>
      <c r="F136">
        <v>0.673234618752241</v>
      </c>
    </row>
    <row r="137" spans="1:6" x14ac:dyDescent="0.2">
      <c r="A137" s="1">
        <v>40831</v>
      </c>
      <c r="B137">
        <v>88.7</v>
      </c>
      <c r="C137">
        <v>264.99051884948102</v>
      </c>
      <c r="D137">
        <v>12</v>
      </c>
      <c r="E137">
        <v>22.0825432374568</v>
      </c>
      <c r="F137">
        <v>1.4907643498205401</v>
      </c>
    </row>
    <row r="138" spans="1:6" x14ac:dyDescent="0.2">
      <c r="A138" s="1">
        <v>40832</v>
      </c>
      <c r="B138">
        <v>73.599999999999994</v>
      </c>
      <c r="C138">
        <v>171.141031106702</v>
      </c>
      <c r="D138">
        <v>12</v>
      </c>
      <c r="E138">
        <v>14.2617525922251</v>
      </c>
      <c r="F138">
        <v>1.16032222990637</v>
      </c>
    </row>
    <row r="139" spans="1:6" x14ac:dyDescent="0.2">
      <c r="A139" s="1">
        <v>40833</v>
      </c>
      <c r="B139">
        <v>67.5</v>
      </c>
      <c r="C139">
        <v>77.818520421902093</v>
      </c>
      <c r="D139">
        <v>12</v>
      </c>
      <c r="E139">
        <v>6.4848767018251801</v>
      </c>
      <c r="F139">
        <v>0.57528291876914395</v>
      </c>
    </row>
    <row r="140" spans="1:6" x14ac:dyDescent="0.2">
      <c r="A140" s="1">
        <v>40834</v>
      </c>
      <c r="B140">
        <v>83</v>
      </c>
      <c r="C140">
        <v>106.26689667198799</v>
      </c>
      <c r="D140">
        <v>11</v>
      </c>
      <c r="E140">
        <v>9.6606269701807292</v>
      </c>
      <c r="F140">
        <v>0.69696464686391502</v>
      </c>
    </row>
    <row r="141" spans="1:6" x14ac:dyDescent="0.2">
      <c r="A141" s="1">
        <v>40835</v>
      </c>
      <c r="B141">
        <v>134.19999999999999</v>
      </c>
      <c r="C141">
        <v>108.785963700067</v>
      </c>
      <c r="D141">
        <v>12</v>
      </c>
      <c r="E141">
        <v>9.0654969750056296</v>
      </c>
      <c r="F141">
        <v>0.404503822831488</v>
      </c>
    </row>
    <row r="142" spans="1:6" x14ac:dyDescent="0.2">
      <c r="A142" s="1">
        <v>40836</v>
      </c>
      <c r="B142">
        <v>117</v>
      </c>
      <c r="C142">
        <v>102.974571586105</v>
      </c>
      <c r="D142">
        <v>12</v>
      </c>
      <c r="E142">
        <v>8.5812142988421094</v>
      </c>
      <c r="F142">
        <v>0.43918390392763701</v>
      </c>
    </row>
    <row r="143" spans="1:6" x14ac:dyDescent="0.2">
      <c r="A143" s="1">
        <v>40837</v>
      </c>
      <c r="B143">
        <v>45.6</v>
      </c>
      <c r="C143">
        <v>269.64574465569802</v>
      </c>
      <c r="D143">
        <v>12</v>
      </c>
      <c r="E143">
        <v>22.470478721308101</v>
      </c>
      <c r="F143">
        <v>2.9507404561020301</v>
      </c>
    </row>
    <row r="144" spans="1:6" x14ac:dyDescent="0.2">
      <c r="A144" s="1">
        <v>40838</v>
      </c>
      <c r="B144">
        <v>41.6</v>
      </c>
      <c r="C144">
        <v>251.18147036770799</v>
      </c>
      <c r="D144">
        <v>12</v>
      </c>
      <c r="E144">
        <v>20.931789197309001</v>
      </c>
      <c r="F144">
        <v>3.0129820931179401</v>
      </c>
    </row>
    <row r="145" spans="1:6" x14ac:dyDescent="0.2">
      <c r="A145" s="1">
        <v>40839</v>
      </c>
      <c r="B145">
        <v>60.8</v>
      </c>
      <c r="C145">
        <v>184.02407566830499</v>
      </c>
      <c r="D145">
        <v>12</v>
      </c>
      <c r="E145">
        <v>15.335339639025401</v>
      </c>
      <c r="F145">
        <v>1.5103352150001399</v>
      </c>
    </row>
    <row r="146" spans="1:6" x14ac:dyDescent="0.2">
      <c r="A146" s="1">
        <v>40840</v>
      </c>
      <c r="B146">
        <v>61.6</v>
      </c>
      <c r="C146">
        <v>248.388911523421</v>
      </c>
      <c r="D146">
        <v>12</v>
      </c>
      <c r="E146">
        <v>20.6990759602851</v>
      </c>
      <c r="F146">
        <v>2.0121195233187898</v>
      </c>
    </row>
    <row r="147" spans="1:6" x14ac:dyDescent="0.2">
      <c r="A147" s="1">
        <v>40841</v>
      </c>
      <c r="B147">
        <v>95.1</v>
      </c>
      <c r="C147">
        <v>127.240264519676</v>
      </c>
      <c r="D147">
        <v>12</v>
      </c>
      <c r="E147">
        <v>10.6033553766397</v>
      </c>
      <c r="F147">
        <v>0.66764611953630304</v>
      </c>
    </row>
    <row r="148" spans="1:6" x14ac:dyDescent="0.2">
      <c r="A148" s="1">
        <v>40842</v>
      </c>
      <c r="B148">
        <v>85.899999999999906</v>
      </c>
      <c r="C148">
        <v>76.7511371485636</v>
      </c>
      <c r="D148">
        <v>11</v>
      </c>
      <c r="E148">
        <v>6.9773761044148701</v>
      </c>
      <c r="F148">
        <v>0.48638760461021202</v>
      </c>
    </row>
    <row r="149" spans="1:6" x14ac:dyDescent="0.2">
      <c r="A149" s="1">
        <v>40843</v>
      </c>
      <c r="B149">
        <v>47.1</v>
      </c>
      <c r="C149">
        <v>193.93387605269001</v>
      </c>
      <c r="D149">
        <v>12</v>
      </c>
      <c r="E149">
        <v>16.161156337724201</v>
      </c>
      <c r="F149">
        <v>2.0546367567698001</v>
      </c>
    </row>
    <row r="150" spans="1:6" x14ac:dyDescent="0.2">
      <c r="A150" s="1">
        <v>40844</v>
      </c>
      <c r="B150">
        <v>54.5</v>
      </c>
      <c r="C150">
        <v>186.157526141494</v>
      </c>
      <c r="D150">
        <v>12</v>
      </c>
      <c r="E150">
        <v>15.5131271784578</v>
      </c>
      <c r="F150">
        <v>1.7044582957158501</v>
      </c>
    </row>
    <row r="151" spans="1:6" x14ac:dyDescent="0.2">
      <c r="A151" s="1">
        <v>40845</v>
      </c>
      <c r="B151">
        <v>55.4</v>
      </c>
      <c r="C151">
        <v>249.37739528318201</v>
      </c>
      <c r="D151">
        <v>12</v>
      </c>
      <c r="E151">
        <v>20.781449606931801</v>
      </c>
      <c r="F151">
        <v>2.2462061011837502</v>
      </c>
    </row>
    <row r="152" spans="1:6" x14ac:dyDescent="0.2">
      <c r="A152" s="1">
        <v>40846</v>
      </c>
      <c r="B152">
        <v>95.6</v>
      </c>
      <c r="C152">
        <v>90.332229419052595</v>
      </c>
      <c r="D152">
        <v>11</v>
      </c>
      <c r="E152">
        <v>8.2120208562774994</v>
      </c>
      <c r="F152">
        <v>0.51437005839435201</v>
      </c>
    </row>
    <row r="153" spans="1:6" x14ac:dyDescent="0.2">
      <c r="A153" s="1">
        <v>40847</v>
      </c>
      <c r="B153">
        <v>44.8</v>
      </c>
      <c r="C153">
        <v>257.33197029083902</v>
      </c>
      <c r="D153">
        <v>12</v>
      </c>
      <c r="E153">
        <v>21.444330857569899</v>
      </c>
      <c r="F153">
        <v>2.8662760449061602</v>
      </c>
    </row>
    <row r="154" spans="1:6" x14ac:dyDescent="0.2">
      <c r="A154" s="1">
        <v>40848</v>
      </c>
      <c r="B154">
        <v>99.6</v>
      </c>
      <c r="C154">
        <v>245.256537015487</v>
      </c>
      <c r="D154">
        <v>12</v>
      </c>
      <c r="E154">
        <v>20.438044751290601</v>
      </c>
      <c r="F154">
        <v>1.2287500151077699</v>
      </c>
    </row>
    <row r="155" spans="1:6" x14ac:dyDescent="0.2">
      <c r="A155" s="1">
        <v>40849</v>
      </c>
      <c r="B155">
        <v>88.4</v>
      </c>
      <c r="C155">
        <v>20.749501037085398</v>
      </c>
      <c r="D155">
        <v>11</v>
      </c>
      <c r="E155">
        <v>1.8863182760986701</v>
      </c>
      <c r="F155">
        <v>0.12777510201985201</v>
      </c>
    </row>
    <row r="156" spans="1:6" x14ac:dyDescent="0.2">
      <c r="A156" s="1">
        <v>40850</v>
      </c>
      <c r="B156">
        <v>129.30000000000001</v>
      </c>
      <c r="C156">
        <v>161.20248272513601</v>
      </c>
      <c r="D156">
        <v>11</v>
      </c>
      <c r="E156">
        <v>14.6547711568306</v>
      </c>
      <c r="F156">
        <v>0.67867842768433395</v>
      </c>
    </row>
    <row r="157" spans="1:6" x14ac:dyDescent="0.2">
      <c r="A157" s="1">
        <v>40851</v>
      </c>
      <c r="B157">
        <v>51.2</v>
      </c>
      <c r="C157">
        <v>248.39211253486499</v>
      </c>
      <c r="D157">
        <v>12</v>
      </c>
      <c r="E157">
        <v>20.699342711238799</v>
      </c>
      <c r="F157">
        <v>2.4208624989753398</v>
      </c>
    </row>
    <row r="158" spans="1:6" x14ac:dyDescent="0.2">
      <c r="A158" s="1">
        <v>40852</v>
      </c>
      <c r="B158">
        <v>96.5</v>
      </c>
      <c r="C158">
        <v>31.4394596651196</v>
      </c>
      <c r="D158">
        <v>11</v>
      </c>
      <c r="E158">
        <v>2.8581326968290499</v>
      </c>
      <c r="F158">
        <v>0.17735302639254499</v>
      </c>
    </row>
    <row r="159" spans="1:6" x14ac:dyDescent="0.2">
      <c r="A159" s="1">
        <v>40853</v>
      </c>
      <c r="B159">
        <v>104.7</v>
      </c>
      <c r="C159">
        <v>141.401848553788</v>
      </c>
      <c r="D159">
        <v>11</v>
      </c>
      <c r="E159">
        <v>12.8547135048898</v>
      </c>
      <c r="F159">
        <v>0.73518942086542405</v>
      </c>
    </row>
    <row r="160" spans="1:6" x14ac:dyDescent="0.2">
      <c r="A160" s="1">
        <v>40854</v>
      </c>
      <c r="B160">
        <v>47.2</v>
      </c>
      <c r="C160">
        <v>175.37559211947899</v>
      </c>
      <c r="D160">
        <v>11</v>
      </c>
      <c r="E160">
        <v>15.9432356472254</v>
      </c>
      <c r="F160">
        <v>2.0226372230824801</v>
      </c>
    </row>
    <row r="161" spans="1:6" x14ac:dyDescent="0.2">
      <c r="A161" s="1">
        <v>40855</v>
      </c>
      <c r="B161">
        <v>140.69999999999999</v>
      </c>
      <c r="C161">
        <v>13.1349091806074</v>
      </c>
      <c r="D161">
        <v>10</v>
      </c>
      <c r="E161">
        <v>1.3134909180607399</v>
      </c>
      <c r="F161">
        <v>5.59006046780956E-2</v>
      </c>
    </row>
    <row r="162" spans="1:6" x14ac:dyDescent="0.2">
      <c r="A162" s="1">
        <v>40856</v>
      </c>
      <c r="B162">
        <v>153.4</v>
      </c>
      <c r="C162">
        <v>129.160708873131</v>
      </c>
      <c r="D162">
        <v>10</v>
      </c>
      <c r="E162">
        <v>12.916070887313101</v>
      </c>
      <c r="F162">
        <v>0.50418345397782605</v>
      </c>
    </row>
    <row r="163" spans="1:6" x14ac:dyDescent="0.2">
      <c r="A163" s="1">
        <v>40857</v>
      </c>
      <c r="B163">
        <v>4.2</v>
      </c>
      <c r="C163">
        <v>0</v>
      </c>
      <c r="D163">
        <v>0</v>
      </c>
    </row>
    <row r="164" spans="1:6" x14ac:dyDescent="0.2">
      <c r="A164" s="1">
        <v>40883</v>
      </c>
      <c r="B164">
        <v>28.4</v>
      </c>
      <c r="C164">
        <v>3.32530845982643</v>
      </c>
      <c r="D164">
        <v>9</v>
      </c>
      <c r="E164">
        <v>0.369478717758492</v>
      </c>
      <c r="F164">
        <v>7.7903077877728905E-2</v>
      </c>
    </row>
    <row r="165" spans="1:6" x14ac:dyDescent="0.2">
      <c r="A165" s="1">
        <v>40884</v>
      </c>
      <c r="B165">
        <v>73.599999999999994</v>
      </c>
      <c r="C165">
        <v>127.878515858637</v>
      </c>
      <c r="D165">
        <v>10</v>
      </c>
      <c r="E165">
        <v>12.787851585863701</v>
      </c>
      <c r="F165">
        <v>1.0404070868477999</v>
      </c>
    </row>
    <row r="166" spans="1:6" x14ac:dyDescent="0.2">
      <c r="A166" s="1">
        <v>40885</v>
      </c>
      <c r="B166">
        <v>34.299999999999997</v>
      </c>
      <c r="C166">
        <v>57.907844803513299</v>
      </c>
      <c r="D166">
        <v>10</v>
      </c>
      <c r="E166">
        <v>5.7907844803513298</v>
      </c>
      <c r="F166">
        <v>1.0109433285646701</v>
      </c>
    </row>
    <row r="167" spans="1:6" x14ac:dyDescent="0.2">
      <c r="A167" s="1">
        <v>40886</v>
      </c>
      <c r="B167">
        <v>72</v>
      </c>
      <c r="C167">
        <v>139.31430314155199</v>
      </c>
      <c r="D167">
        <v>10</v>
      </c>
      <c r="E167">
        <v>13.9314303141552</v>
      </c>
      <c r="F167">
        <v>1.15863525566827</v>
      </c>
    </row>
    <row r="168" spans="1:6" x14ac:dyDescent="0.2">
      <c r="A168" s="1">
        <v>40887</v>
      </c>
      <c r="B168">
        <v>69.5</v>
      </c>
      <c r="C168">
        <v>130.51868083187301</v>
      </c>
      <c r="D168">
        <v>10</v>
      </c>
      <c r="E168">
        <v>13.0518680831873</v>
      </c>
      <c r="F168">
        <v>1.1245309165715101</v>
      </c>
    </row>
    <row r="169" spans="1:6" x14ac:dyDescent="0.2">
      <c r="A169" s="1">
        <v>40888</v>
      </c>
      <c r="B169">
        <v>85.9</v>
      </c>
      <c r="C169">
        <v>114.81437249192101</v>
      </c>
      <c r="D169">
        <v>10</v>
      </c>
      <c r="E169">
        <v>11.4814372491921</v>
      </c>
      <c r="F169">
        <v>0.80036229630556299</v>
      </c>
    </row>
    <row r="170" spans="1:6" x14ac:dyDescent="0.2">
      <c r="A170" s="1">
        <v>40889</v>
      </c>
      <c r="B170">
        <v>62.4</v>
      </c>
      <c r="C170">
        <v>32.918351645162303</v>
      </c>
      <c r="D170">
        <v>10</v>
      </c>
      <c r="E170">
        <v>3.2918351645162298</v>
      </c>
      <c r="F170">
        <v>0.31589083031208998</v>
      </c>
    </row>
    <row r="171" spans="1:6" x14ac:dyDescent="0.2">
      <c r="A171" s="1">
        <v>40890</v>
      </c>
      <c r="B171">
        <v>32.6</v>
      </c>
      <c r="C171">
        <v>42.109043570615597</v>
      </c>
      <c r="D171">
        <v>9</v>
      </c>
      <c r="E171">
        <v>4.6787826189572899</v>
      </c>
      <c r="F171">
        <v>0.859406821747418</v>
      </c>
    </row>
    <row r="172" spans="1:6" x14ac:dyDescent="0.2">
      <c r="A172" s="1">
        <v>40891</v>
      </c>
      <c r="B172">
        <v>76.2</v>
      </c>
      <c r="C172">
        <v>7.3735003263262699</v>
      </c>
      <c r="D172">
        <v>8</v>
      </c>
      <c r="E172">
        <v>0.92168754079078397</v>
      </c>
      <c r="F172">
        <v>7.2428964181148206E-2</v>
      </c>
    </row>
    <row r="173" spans="1:6" x14ac:dyDescent="0.2">
      <c r="A173" s="1">
        <v>40892</v>
      </c>
      <c r="B173">
        <v>131</v>
      </c>
      <c r="C173">
        <v>20.823717621651699</v>
      </c>
      <c r="D173">
        <v>9</v>
      </c>
      <c r="E173">
        <v>2.3137464024057501</v>
      </c>
      <c r="F173">
        <v>0.105761594478482</v>
      </c>
    </row>
    <row r="174" spans="1:6" x14ac:dyDescent="0.2">
      <c r="A174" s="1">
        <v>40893</v>
      </c>
      <c r="B174">
        <v>39.799999999999997</v>
      </c>
      <c r="C174">
        <v>220.64315245896501</v>
      </c>
      <c r="D174">
        <v>10</v>
      </c>
      <c r="E174">
        <v>22.064315245896498</v>
      </c>
      <c r="F174">
        <v>3.31963940148295</v>
      </c>
    </row>
    <row r="175" spans="1:6" x14ac:dyDescent="0.2">
      <c r="A175" s="1">
        <v>40894</v>
      </c>
      <c r="B175">
        <v>62.6</v>
      </c>
      <c r="C175">
        <v>131.046930929025</v>
      </c>
      <c r="D175">
        <v>10</v>
      </c>
      <c r="E175">
        <v>13.104693092902499</v>
      </c>
      <c r="F175">
        <v>1.2535338039163599</v>
      </c>
    </row>
    <row r="176" spans="1:6" x14ac:dyDescent="0.2">
      <c r="A176" s="1">
        <v>40895</v>
      </c>
      <c r="B176">
        <v>90.2</v>
      </c>
      <c r="C176">
        <v>211.23728506602299</v>
      </c>
      <c r="D176">
        <v>10</v>
      </c>
      <c r="E176">
        <v>21.123728506602301</v>
      </c>
      <c r="F176">
        <v>1.40232142189693</v>
      </c>
    </row>
    <row r="177" spans="1:6" x14ac:dyDescent="0.2">
      <c r="A177" s="1">
        <v>40896</v>
      </c>
      <c r="B177">
        <v>87.1</v>
      </c>
      <c r="C177">
        <v>118.676572159545</v>
      </c>
      <c r="D177">
        <v>10</v>
      </c>
      <c r="E177">
        <v>11.8676572159545</v>
      </c>
      <c r="F177">
        <v>0.81588766549252201</v>
      </c>
    </row>
    <row r="178" spans="1:6" x14ac:dyDescent="0.2">
      <c r="A178" s="1">
        <v>40897</v>
      </c>
      <c r="B178">
        <v>67.3</v>
      </c>
      <c r="C178">
        <v>20.659884199088701</v>
      </c>
      <c r="D178">
        <v>10</v>
      </c>
      <c r="E178">
        <v>2.0659884199088698</v>
      </c>
      <c r="F178">
        <v>0.18382151772907701</v>
      </c>
    </row>
    <row r="179" spans="1:6" x14ac:dyDescent="0.2">
      <c r="A179" s="1">
        <v>40898</v>
      </c>
      <c r="B179">
        <v>48.9</v>
      </c>
      <c r="C179">
        <v>79.979437196082003</v>
      </c>
      <c r="D179">
        <v>10</v>
      </c>
      <c r="E179">
        <v>7.9979437196081999</v>
      </c>
      <c r="F179">
        <v>0.97938401964270205</v>
      </c>
    </row>
    <row r="180" spans="1:6" x14ac:dyDescent="0.2">
      <c r="A180" s="1">
        <v>40899</v>
      </c>
      <c r="B180">
        <v>87.3</v>
      </c>
      <c r="C180">
        <v>29.123651405175501</v>
      </c>
      <c r="D180">
        <v>10</v>
      </c>
      <c r="E180">
        <v>2.9123651405175499</v>
      </c>
      <c r="F180">
        <v>0.19976302655976999</v>
      </c>
    </row>
    <row r="181" spans="1:6" x14ac:dyDescent="0.2">
      <c r="A181" s="1">
        <v>40900</v>
      </c>
      <c r="B181">
        <v>78.400000000000006</v>
      </c>
      <c r="C181">
        <v>160.97183281743</v>
      </c>
      <c r="D181">
        <v>10</v>
      </c>
      <c r="E181">
        <v>16.097183281743</v>
      </c>
      <c r="F181">
        <v>1.2294683552596</v>
      </c>
    </row>
    <row r="182" spans="1:6" x14ac:dyDescent="0.2">
      <c r="A182" s="1">
        <v>40901</v>
      </c>
      <c r="B182">
        <v>76.2</v>
      </c>
      <c r="C182">
        <v>221.48599832567001</v>
      </c>
      <c r="D182">
        <v>10</v>
      </c>
      <c r="E182">
        <v>22.148599832567001</v>
      </c>
      <c r="F182">
        <v>1.7405032323201599</v>
      </c>
    </row>
    <row r="183" spans="1:6" x14ac:dyDescent="0.2">
      <c r="A183" s="1">
        <v>40902</v>
      </c>
      <c r="B183">
        <v>92</v>
      </c>
      <c r="C183">
        <v>225.95054405160801</v>
      </c>
      <c r="D183">
        <v>10</v>
      </c>
      <c r="E183">
        <v>22.595054405160798</v>
      </c>
      <c r="F183">
        <v>1.4706492062718599</v>
      </c>
    </row>
    <row r="184" spans="1:6" x14ac:dyDescent="0.2">
      <c r="A184" s="1">
        <v>40903</v>
      </c>
      <c r="B184">
        <v>84.6</v>
      </c>
      <c r="C184">
        <v>156.102765667554</v>
      </c>
      <c r="D184">
        <v>10</v>
      </c>
      <c r="E184">
        <v>15.610276566755401</v>
      </c>
      <c r="F184">
        <v>1.10490200922661</v>
      </c>
    </row>
    <row r="185" spans="1:6" x14ac:dyDescent="0.2">
      <c r="A185" s="1">
        <v>40904</v>
      </c>
      <c r="B185">
        <v>118.2</v>
      </c>
      <c r="C185">
        <v>34.179001695158199</v>
      </c>
      <c r="D185">
        <v>10</v>
      </c>
      <c r="E185">
        <v>3.41790016951582</v>
      </c>
      <c r="F185">
        <v>0.173151168197403</v>
      </c>
    </row>
    <row r="186" spans="1:6" x14ac:dyDescent="0.2">
      <c r="A186" s="1">
        <v>40905</v>
      </c>
      <c r="B186">
        <v>53.699999999999903</v>
      </c>
      <c r="C186">
        <v>182.46376659193299</v>
      </c>
      <c r="D186">
        <v>10</v>
      </c>
      <c r="E186">
        <v>18.246376659193299</v>
      </c>
      <c r="F186">
        <v>2.03463203862592</v>
      </c>
    </row>
    <row r="187" spans="1:6" x14ac:dyDescent="0.2">
      <c r="A187" s="1">
        <v>40906</v>
      </c>
      <c r="B187">
        <v>73.7</v>
      </c>
      <c r="C187">
        <v>214.764068692053</v>
      </c>
      <c r="D187">
        <v>10</v>
      </c>
      <c r="E187">
        <v>21.476406869205299</v>
      </c>
      <c r="F187">
        <v>1.74492861245259</v>
      </c>
    </row>
    <row r="188" spans="1:6" x14ac:dyDescent="0.2">
      <c r="A188" s="1">
        <v>40907</v>
      </c>
      <c r="B188">
        <v>81.599999999999994</v>
      </c>
      <c r="C188">
        <v>10.4942088193492</v>
      </c>
      <c r="D188">
        <v>10</v>
      </c>
      <c r="E188">
        <v>1.04942088193492</v>
      </c>
      <c r="F188">
        <v>7.7009281579116004E-2</v>
      </c>
    </row>
    <row r="189" spans="1:6" x14ac:dyDescent="0.2">
      <c r="A189" s="1">
        <v>40908</v>
      </c>
      <c r="B189">
        <v>103.2</v>
      </c>
      <c r="C189">
        <v>180.23419221330701</v>
      </c>
      <c r="D189">
        <v>10</v>
      </c>
      <c r="E189">
        <v>18.023419221330698</v>
      </c>
      <c r="F189">
        <v>1.04578164724798</v>
      </c>
    </row>
    <row r="190" spans="1:6" x14ac:dyDescent="0.2">
      <c r="A190" s="1">
        <v>40909</v>
      </c>
      <c r="B190">
        <v>218.3</v>
      </c>
      <c r="C190">
        <v>131.307830962282</v>
      </c>
      <c r="D190">
        <v>10</v>
      </c>
      <c r="E190">
        <v>13.1307830962282</v>
      </c>
      <c r="F190">
        <v>0.36018068570769302</v>
      </c>
    </row>
    <row r="191" spans="1:6" x14ac:dyDescent="0.2">
      <c r="A191" s="1">
        <v>40910</v>
      </c>
      <c r="B191">
        <v>176.7</v>
      </c>
      <c r="C191">
        <v>115.784363694634</v>
      </c>
      <c r="D191">
        <v>11</v>
      </c>
      <c r="E191">
        <v>10.525851244966701</v>
      </c>
      <c r="F191">
        <v>0.35670090193015502</v>
      </c>
    </row>
    <row r="192" spans="1:6" x14ac:dyDescent="0.2">
      <c r="A192" s="1">
        <v>40911</v>
      </c>
      <c r="B192">
        <v>76.3</v>
      </c>
      <c r="C192">
        <v>218.345785715912</v>
      </c>
      <c r="D192">
        <v>10</v>
      </c>
      <c r="E192">
        <v>21.834578571591202</v>
      </c>
      <c r="F192">
        <v>1.7135777125898499</v>
      </c>
    </row>
    <row r="193" spans="1:6" x14ac:dyDescent="0.2">
      <c r="A193" s="1">
        <v>40912</v>
      </c>
      <c r="B193">
        <v>78.3</v>
      </c>
      <c r="C193">
        <v>217.65981927609499</v>
      </c>
      <c r="D193">
        <v>10</v>
      </c>
      <c r="E193">
        <v>21.765981927609499</v>
      </c>
      <c r="F193">
        <v>1.66456221102695</v>
      </c>
    </row>
    <row r="194" spans="1:6" x14ac:dyDescent="0.2">
      <c r="A194" s="1">
        <v>40913</v>
      </c>
      <c r="B194">
        <v>70.3</v>
      </c>
      <c r="C194">
        <v>215.59688459969999</v>
      </c>
      <c r="D194">
        <v>10</v>
      </c>
      <c r="E194">
        <v>21.559688459970001</v>
      </c>
      <c r="F194">
        <v>1.8364143797727399</v>
      </c>
    </row>
    <row r="195" spans="1:6" x14ac:dyDescent="0.2">
      <c r="A195" s="1">
        <v>40914</v>
      </c>
      <c r="B195">
        <v>68.7</v>
      </c>
      <c r="C195">
        <v>163.422783156468</v>
      </c>
      <c r="D195">
        <v>10</v>
      </c>
      <c r="E195">
        <v>16.342278315646801</v>
      </c>
      <c r="F195">
        <v>1.4244243666071099</v>
      </c>
    </row>
    <row r="196" spans="1:6" x14ac:dyDescent="0.2">
      <c r="A196" s="1">
        <v>40915</v>
      </c>
      <c r="B196">
        <v>68.5</v>
      </c>
      <c r="C196">
        <v>203.37137564836601</v>
      </c>
      <c r="D196">
        <v>10</v>
      </c>
      <c r="E196">
        <v>20.337137564836599</v>
      </c>
      <c r="F196">
        <v>1.7777995161358999</v>
      </c>
    </row>
    <row r="197" spans="1:6" x14ac:dyDescent="0.2">
      <c r="A197" s="1">
        <v>40916</v>
      </c>
      <c r="B197">
        <v>22.6</v>
      </c>
      <c r="C197">
        <v>56.738635988616899</v>
      </c>
      <c r="D197">
        <v>10</v>
      </c>
      <c r="E197">
        <v>5.6738635988616899</v>
      </c>
      <c r="F197">
        <v>1.5033288111021299</v>
      </c>
    </row>
    <row r="198" spans="1:6" x14ac:dyDescent="0.2">
      <c r="A198" s="1">
        <v>40917</v>
      </c>
      <c r="B198">
        <v>90</v>
      </c>
      <c r="C198">
        <v>227.97827586571699</v>
      </c>
      <c r="D198">
        <v>10</v>
      </c>
      <c r="E198">
        <v>22.797827586571699</v>
      </c>
      <c r="F198">
        <v>1.5168215293793501</v>
      </c>
    </row>
    <row r="199" spans="1:6" x14ac:dyDescent="0.2">
      <c r="A199" s="1">
        <v>40918</v>
      </c>
      <c r="B199">
        <v>42.9</v>
      </c>
      <c r="C199">
        <v>221.5419852361</v>
      </c>
      <c r="D199">
        <v>10</v>
      </c>
      <c r="E199">
        <v>22.154198523609999</v>
      </c>
      <c r="F199">
        <v>3.0923046946121802</v>
      </c>
    </row>
    <row r="200" spans="1:6" x14ac:dyDescent="0.2">
      <c r="A200" s="1">
        <v>40919</v>
      </c>
      <c r="B200">
        <v>68.900000000000006</v>
      </c>
      <c r="C200">
        <v>208.868301758542</v>
      </c>
      <c r="D200">
        <v>10</v>
      </c>
      <c r="E200">
        <v>20.8868301758542</v>
      </c>
      <c r="F200">
        <v>1.8152516600344299</v>
      </c>
    </row>
    <row r="201" spans="1:6" x14ac:dyDescent="0.2">
      <c r="A201" s="1">
        <v>40920</v>
      </c>
      <c r="B201">
        <v>188.1</v>
      </c>
      <c r="C201">
        <v>27.653617925631501</v>
      </c>
      <c r="D201">
        <v>10</v>
      </c>
      <c r="E201">
        <v>2.7653617925631502</v>
      </c>
      <c r="F201">
        <v>8.8033241095580694E-2</v>
      </c>
    </row>
    <row r="202" spans="1:6" x14ac:dyDescent="0.2">
      <c r="A202" s="1">
        <v>40921</v>
      </c>
      <c r="B202">
        <v>100.6</v>
      </c>
      <c r="C202">
        <v>74.966595456128303</v>
      </c>
      <c r="D202">
        <v>10</v>
      </c>
      <c r="E202">
        <v>7.4966595456128298</v>
      </c>
      <c r="F202">
        <v>0.44622442266239798</v>
      </c>
    </row>
    <row r="203" spans="1:6" x14ac:dyDescent="0.2">
      <c r="A203" s="1">
        <v>40922</v>
      </c>
      <c r="B203">
        <v>36.4</v>
      </c>
      <c r="C203">
        <v>191.37250952475301</v>
      </c>
      <c r="D203">
        <v>11</v>
      </c>
      <c r="E203">
        <v>17.397500865886698</v>
      </c>
      <c r="F203">
        <v>2.86199593108618</v>
      </c>
    </row>
    <row r="204" spans="1:6" x14ac:dyDescent="0.2">
      <c r="A204" s="1">
        <v>40923</v>
      </c>
      <c r="B204">
        <v>120.8</v>
      </c>
      <c r="C204">
        <v>237.87168663839401</v>
      </c>
      <c r="D204">
        <v>11</v>
      </c>
      <c r="E204">
        <v>21.624698785308599</v>
      </c>
      <c r="F204">
        <v>1.07193058181527</v>
      </c>
    </row>
    <row r="205" spans="1:6" x14ac:dyDescent="0.2">
      <c r="A205" s="1">
        <v>40924</v>
      </c>
      <c r="B205">
        <v>69.7</v>
      </c>
      <c r="C205">
        <v>82.341512182541095</v>
      </c>
      <c r="D205">
        <v>10</v>
      </c>
      <c r="E205">
        <v>8.2341512182541106</v>
      </c>
      <c r="F205">
        <v>0.707407384793178</v>
      </c>
    </row>
    <row r="206" spans="1:6" x14ac:dyDescent="0.2">
      <c r="A206" s="1">
        <v>40925</v>
      </c>
      <c r="B206">
        <v>135</v>
      </c>
      <c r="C206">
        <v>29.413318097977498</v>
      </c>
      <c r="D206">
        <v>11</v>
      </c>
      <c r="E206">
        <v>2.6739380089070401</v>
      </c>
      <c r="F206">
        <v>0.118604480324109</v>
      </c>
    </row>
    <row r="207" spans="1:6" x14ac:dyDescent="0.2">
      <c r="A207" s="1">
        <v>40926</v>
      </c>
      <c r="B207">
        <v>87.5</v>
      </c>
      <c r="C207">
        <v>115.747605693216</v>
      </c>
      <c r="D207">
        <v>11</v>
      </c>
      <c r="E207">
        <v>10.522509608474101</v>
      </c>
      <c r="F207">
        <v>0.72010330939087697</v>
      </c>
    </row>
    <row r="208" spans="1:6" x14ac:dyDescent="0.2">
      <c r="A208" s="1">
        <v>40927</v>
      </c>
      <c r="B208">
        <v>109.2</v>
      </c>
      <c r="C208">
        <v>225.35755287169701</v>
      </c>
      <c r="D208">
        <v>11</v>
      </c>
      <c r="E208">
        <v>20.487050261063398</v>
      </c>
      <c r="F208">
        <v>1.1234152717128001</v>
      </c>
    </row>
    <row r="209" spans="1:6" x14ac:dyDescent="0.2">
      <c r="A209" s="1">
        <v>40928</v>
      </c>
      <c r="B209">
        <v>97.4</v>
      </c>
      <c r="C209">
        <v>13.056450633912201</v>
      </c>
      <c r="D209">
        <v>10</v>
      </c>
      <c r="E209">
        <v>1.30564506339122</v>
      </c>
      <c r="F209">
        <v>8.0269342017682904E-2</v>
      </c>
    </row>
    <row r="210" spans="1:6" x14ac:dyDescent="0.2">
      <c r="A210" s="1">
        <v>40929</v>
      </c>
      <c r="B210">
        <v>88.6</v>
      </c>
      <c r="C210">
        <v>20.721601023951798</v>
      </c>
      <c r="D210">
        <v>10</v>
      </c>
      <c r="E210">
        <v>2.0721601023951801</v>
      </c>
      <c r="F210">
        <v>0.14004677568532301</v>
      </c>
    </row>
    <row r="211" spans="1:6" x14ac:dyDescent="0.2">
      <c r="A211" s="1">
        <v>40930</v>
      </c>
      <c r="B211">
        <v>114.1</v>
      </c>
      <c r="C211">
        <v>12.7569673119811</v>
      </c>
      <c r="D211">
        <v>10</v>
      </c>
      <c r="E211">
        <v>1.27569673119811</v>
      </c>
      <c r="F211">
        <v>6.6949190026508607E-2</v>
      </c>
    </row>
    <row r="212" spans="1:6" x14ac:dyDescent="0.2">
      <c r="A212" s="1">
        <v>40931</v>
      </c>
      <c r="B212">
        <v>132.80000000000001</v>
      </c>
      <c r="C212">
        <v>54.690177722531303</v>
      </c>
      <c r="D212">
        <v>10</v>
      </c>
      <c r="E212">
        <v>5.4690177722531299</v>
      </c>
      <c r="F212">
        <v>0.24660097450820301</v>
      </c>
    </row>
    <row r="213" spans="1:6" x14ac:dyDescent="0.2">
      <c r="A213" s="1">
        <v>40932</v>
      </c>
      <c r="B213">
        <v>53.1</v>
      </c>
      <c r="C213">
        <v>99.903496077579106</v>
      </c>
      <c r="D213">
        <v>11</v>
      </c>
      <c r="E213">
        <v>9.0821360070526396</v>
      </c>
      <c r="F213">
        <v>1.02418169390627</v>
      </c>
    </row>
    <row r="214" spans="1:6" x14ac:dyDescent="0.2">
      <c r="A214" s="1">
        <v>40933</v>
      </c>
      <c r="B214">
        <v>64.5</v>
      </c>
      <c r="C214">
        <v>63.967986375714297</v>
      </c>
      <c r="D214">
        <v>11</v>
      </c>
      <c r="E214">
        <v>5.8152714887013</v>
      </c>
      <c r="F214">
        <v>0.539875735849352</v>
      </c>
    </row>
    <row r="215" spans="1:6" x14ac:dyDescent="0.2">
      <c r="A215" s="1">
        <v>40934</v>
      </c>
      <c r="B215">
        <v>53.4</v>
      </c>
      <c r="C215">
        <v>44.164477758670003</v>
      </c>
      <c r="D215">
        <v>11</v>
      </c>
      <c r="E215">
        <v>4.0149525235154497</v>
      </c>
      <c r="F215">
        <v>0.45021782541831501</v>
      </c>
    </row>
    <row r="216" spans="1:6" x14ac:dyDescent="0.2">
      <c r="A216" s="1">
        <v>40935</v>
      </c>
      <c r="B216">
        <v>75.2</v>
      </c>
      <c r="C216">
        <v>61.849016739995697</v>
      </c>
      <c r="D216">
        <v>10</v>
      </c>
      <c r="E216">
        <v>6.1849016739995699</v>
      </c>
      <c r="F216">
        <v>0.492491214963656</v>
      </c>
    </row>
    <row r="217" spans="1:6" x14ac:dyDescent="0.2">
      <c r="A217" s="1">
        <v>40936</v>
      </c>
      <c r="B217">
        <v>133.69999999999999</v>
      </c>
      <c r="C217">
        <v>245.71704578668101</v>
      </c>
      <c r="D217">
        <v>11</v>
      </c>
      <c r="E217">
        <v>22.337913253334602</v>
      </c>
      <c r="F217">
        <v>1.00044846373078</v>
      </c>
    </row>
    <row r="218" spans="1:6" x14ac:dyDescent="0.2">
      <c r="A218" s="1">
        <v>40937</v>
      </c>
      <c r="B218">
        <v>87.4</v>
      </c>
      <c r="C218">
        <v>224.88414846053999</v>
      </c>
      <c r="D218">
        <v>11</v>
      </c>
      <c r="E218">
        <v>20.444013496412701</v>
      </c>
      <c r="F218">
        <v>1.40067783173329</v>
      </c>
    </row>
    <row r="219" spans="1:6" x14ac:dyDescent="0.2">
      <c r="A219" s="1">
        <v>40938</v>
      </c>
      <c r="B219">
        <v>104.8</v>
      </c>
      <c r="C219">
        <v>233.570596169586</v>
      </c>
      <c r="D219">
        <v>11</v>
      </c>
      <c r="E219">
        <v>21.233690560871398</v>
      </c>
      <c r="F219">
        <v>1.2132428212775599</v>
      </c>
    </row>
    <row r="220" spans="1:6" x14ac:dyDescent="0.2">
      <c r="A220" s="1">
        <v>40939</v>
      </c>
      <c r="B220">
        <v>97.9</v>
      </c>
      <c r="C220">
        <v>177.367636468326</v>
      </c>
      <c r="D220">
        <v>11</v>
      </c>
      <c r="E220">
        <v>16.124330588029601</v>
      </c>
      <c r="F220">
        <v>0.98623981381647297</v>
      </c>
    </row>
    <row r="221" spans="1:6" x14ac:dyDescent="0.2">
      <c r="A221" s="1">
        <v>40940</v>
      </c>
      <c r="B221">
        <v>35.700000000000003</v>
      </c>
      <c r="C221">
        <v>122.99745866110401</v>
      </c>
      <c r="D221">
        <v>11</v>
      </c>
      <c r="E221">
        <v>11.1815871510095</v>
      </c>
      <c r="F221">
        <v>1.8755073300473799</v>
      </c>
    </row>
    <row r="222" spans="1:6" x14ac:dyDescent="0.2">
      <c r="A222" s="1">
        <v>40941</v>
      </c>
      <c r="B222">
        <v>29.4</v>
      </c>
      <c r="C222">
        <v>197.117970930072</v>
      </c>
      <c r="D222">
        <v>11</v>
      </c>
      <c r="E222">
        <v>17.919815539097499</v>
      </c>
      <c r="F222">
        <v>3.6498056008590001</v>
      </c>
    </row>
    <row r="223" spans="1:6" x14ac:dyDescent="0.2">
      <c r="A223" s="1">
        <v>40942</v>
      </c>
      <c r="B223">
        <v>102.4</v>
      </c>
      <c r="C223">
        <v>21.410673776125201</v>
      </c>
      <c r="D223">
        <v>11</v>
      </c>
      <c r="E223">
        <v>1.9464248887386499</v>
      </c>
      <c r="F223">
        <v>0.113820691940649</v>
      </c>
    </row>
    <row r="224" spans="1:6" x14ac:dyDescent="0.2">
      <c r="A224" s="1">
        <v>40943</v>
      </c>
      <c r="B224">
        <v>115.9</v>
      </c>
      <c r="C224">
        <v>17.358987538896098</v>
      </c>
      <c r="D224">
        <v>11</v>
      </c>
      <c r="E224">
        <v>1.57808977626328</v>
      </c>
      <c r="F224">
        <v>8.1532695244366502E-2</v>
      </c>
    </row>
    <row r="225" spans="1:6" x14ac:dyDescent="0.2">
      <c r="A225" s="1">
        <v>40944</v>
      </c>
      <c r="B225">
        <v>52.8</v>
      </c>
      <c r="C225">
        <v>50.089521288176897</v>
      </c>
      <c r="D225">
        <v>11</v>
      </c>
      <c r="E225">
        <v>4.55359284437972</v>
      </c>
      <c r="F225">
        <v>0.516420890534807</v>
      </c>
    </row>
    <row r="226" spans="1:6" x14ac:dyDescent="0.2">
      <c r="A226" s="1">
        <v>40945</v>
      </c>
      <c r="B226">
        <v>54</v>
      </c>
      <c r="C226">
        <v>36.088810510902697</v>
      </c>
      <c r="D226">
        <v>11</v>
      </c>
      <c r="E226">
        <v>3.28080095553661</v>
      </c>
      <c r="F226">
        <v>0.36380582784837101</v>
      </c>
    </row>
    <row r="227" spans="1:6" x14ac:dyDescent="0.2">
      <c r="A227" s="1">
        <v>40946</v>
      </c>
      <c r="B227">
        <v>83</v>
      </c>
      <c r="C227">
        <v>17.6124222497555</v>
      </c>
      <c r="D227">
        <v>11</v>
      </c>
      <c r="E227">
        <v>1.60112929543231</v>
      </c>
      <c r="F227">
        <v>0.115513259897</v>
      </c>
    </row>
    <row r="228" spans="1:6" x14ac:dyDescent="0.2">
      <c r="A228" s="1">
        <v>40947</v>
      </c>
      <c r="B228">
        <v>56.3</v>
      </c>
      <c r="C228">
        <v>105.438187753886</v>
      </c>
      <c r="D228">
        <v>11</v>
      </c>
      <c r="E228">
        <v>9.5852897958078795</v>
      </c>
      <c r="F228">
        <v>1.0194839233583799</v>
      </c>
    </row>
    <row r="229" spans="1:6" x14ac:dyDescent="0.2">
      <c r="A229" s="1">
        <v>40948</v>
      </c>
      <c r="B229">
        <v>81.3</v>
      </c>
      <c r="C229">
        <v>108.758517978141</v>
      </c>
      <c r="D229">
        <v>12</v>
      </c>
      <c r="E229">
        <v>9.0632098315117897</v>
      </c>
      <c r="F229">
        <v>0.66753650127875497</v>
      </c>
    </row>
    <row r="230" spans="1:6" x14ac:dyDescent="0.2">
      <c r="A230" s="1">
        <v>40949</v>
      </c>
      <c r="B230">
        <v>137.80000000000001</v>
      </c>
      <c r="C230">
        <v>74.554512063260404</v>
      </c>
      <c r="D230">
        <v>11</v>
      </c>
      <c r="E230">
        <v>6.7776829148418596</v>
      </c>
      <c r="F230">
        <v>0.29452051983877697</v>
      </c>
    </row>
    <row r="231" spans="1:6" x14ac:dyDescent="0.2">
      <c r="A231" s="1">
        <v>40950</v>
      </c>
      <c r="B231">
        <v>140.69999999999999</v>
      </c>
      <c r="C231">
        <v>305.10973221224702</v>
      </c>
      <c r="D231">
        <v>12</v>
      </c>
      <c r="E231">
        <v>25.425811017687199</v>
      </c>
      <c r="F231">
        <v>1.0820921490786899</v>
      </c>
    </row>
    <row r="232" spans="1:6" x14ac:dyDescent="0.2">
      <c r="A232" s="1">
        <v>40951</v>
      </c>
      <c r="B232">
        <v>82.3</v>
      </c>
      <c r="C232">
        <v>297.19015109701598</v>
      </c>
      <c r="D232">
        <v>12</v>
      </c>
      <c r="E232">
        <v>24.7658459247513</v>
      </c>
      <c r="F232">
        <v>1.80192562079374</v>
      </c>
    </row>
    <row r="233" spans="1:6" x14ac:dyDescent="0.2">
      <c r="A233" s="1">
        <v>40952</v>
      </c>
      <c r="B233">
        <v>70</v>
      </c>
      <c r="C233">
        <v>18.796458094317199</v>
      </c>
      <c r="D233">
        <v>11</v>
      </c>
      <c r="E233">
        <v>1.7087689176651999</v>
      </c>
      <c r="F233">
        <v>0.14617356010822899</v>
      </c>
    </row>
    <row r="234" spans="1:6" x14ac:dyDescent="0.2">
      <c r="A234" s="1">
        <v>40953</v>
      </c>
      <c r="B234">
        <v>58.3</v>
      </c>
      <c r="C234">
        <v>87.446143953182599</v>
      </c>
      <c r="D234">
        <v>11</v>
      </c>
      <c r="E234">
        <v>7.9496494502893196</v>
      </c>
      <c r="F234">
        <v>0.81651271559344396</v>
      </c>
    </row>
    <row r="235" spans="1:6" x14ac:dyDescent="0.2">
      <c r="A235" s="1">
        <v>40954</v>
      </c>
      <c r="B235">
        <v>54.2</v>
      </c>
      <c r="C235">
        <v>149.20405583364999</v>
      </c>
      <c r="D235">
        <v>11</v>
      </c>
      <c r="E235">
        <v>13.5640050757863</v>
      </c>
      <c r="F235">
        <v>1.49855327085162</v>
      </c>
    </row>
    <row r="236" spans="1:6" x14ac:dyDescent="0.2">
      <c r="A236" s="1">
        <v>40955</v>
      </c>
      <c r="B236">
        <v>81.2</v>
      </c>
      <c r="C236">
        <v>290.5515976451</v>
      </c>
      <c r="D236">
        <v>12</v>
      </c>
      <c r="E236">
        <v>24.2126331370917</v>
      </c>
      <c r="F236">
        <v>1.7855397434508999</v>
      </c>
    </row>
    <row r="237" spans="1:6" x14ac:dyDescent="0.2">
      <c r="A237" s="1">
        <v>40956</v>
      </c>
      <c r="B237">
        <v>85.2</v>
      </c>
      <c r="C237">
        <v>238.44897980789401</v>
      </c>
      <c r="D237">
        <v>12</v>
      </c>
      <c r="E237">
        <v>19.870748317324502</v>
      </c>
      <c r="F237">
        <v>1.39655536232637</v>
      </c>
    </row>
    <row r="238" spans="1:6" x14ac:dyDescent="0.2">
      <c r="A238" s="1">
        <v>40957</v>
      </c>
      <c r="B238">
        <v>62.9</v>
      </c>
      <c r="C238">
        <v>292.74817102041101</v>
      </c>
      <c r="D238">
        <v>12</v>
      </c>
      <c r="E238">
        <v>24.395680918367599</v>
      </c>
      <c r="F238">
        <v>2.3224470853238701</v>
      </c>
    </row>
    <row r="239" spans="1:6" x14ac:dyDescent="0.2">
      <c r="A239" s="1">
        <v>40958</v>
      </c>
      <c r="B239">
        <v>39.200000000000003</v>
      </c>
      <c r="C239">
        <v>290.24339254829601</v>
      </c>
      <c r="D239">
        <v>12</v>
      </c>
      <c r="E239">
        <v>24.1869493790247</v>
      </c>
      <c r="F239">
        <v>3.6946946992277798</v>
      </c>
    </row>
    <row r="240" spans="1:6" x14ac:dyDescent="0.2">
      <c r="A240" s="1">
        <v>40959</v>
      </c>
      <c r="B240">
        <v>112.1</v>
      </c>
      <c r="C240">
        <v>215.28278784282099</v>
      </c>
      <c r="D240">
        <v>12</v>
      </c>
      <c r="E240">
        <v>17.940232320235101</v>
      </c>
      <c r="F240">
        <v>0.95830990936424199</v>
      </c>
    </row>
    <row r="241" spans="1:6" x14ac:dyDescent="0.2">
      <c r="A241" s="1">
        <v>40960</v>
      </c>
      <c r="B241">
        <v>122.1</v>
      </c>
      <c r="C241">
        <v>171.795420048653</v>
      </c>
      <c r="D241">
        <v>11</v>
      </c>
      <c r="E241">
        <v>15.6177654589684</v>
      </c>
      <c r="F241">
        <v>0.76592591029089196</v>
      </c>
    </row>
    <row r="242" spans="1:6" x14ac:dyDescent="0.2">
      <c r="A242" s="1">
        <v>40961</v>
      </c>
      <c r="B242">
        <v>47.7</v>
      </c>
      <c r="C242">
        <v>154.656617258431</v>
      </c>
      <c r="D242">
        <v>12</v>
      </c>
      <c r="E242">
        <v>12.8880514382026</v>
      </c>
      <c r="F242">
        <v>1.61790274020545</v>
      </c>
    </row>
    <row r="243" spans="1:6" x14ac:dyDescent="0.2">
      <c r="A243" s="1">
        <v>40962</v>
      </c>
      <c r="B243">
        <v>78.2</v>
      </c>
      <c r="C243">
        <v>13.7173843347271</v>
      </c>
      <c r="D243">
        <v>11</v>
      </c>
      <c r="E243">
        <v>1.2470349395206499</v>
      </c>
      <c r="F243">
        <v>9.5489451239769998E-2</v>
      </c>
    </row>
    <row r="244" spans="1:6" x14ac:dyDescent="0.2">
      <c r="A244" s="1">
        <v>40963</v>
      </c>
      <c r="B244">
        <v>151.30000000000001</v>
      </c>
      <c r="C244">
        <v>44.779673802048102</v>
      </c>
      <c r="D244">
        <v>11</v>
      </c>
      <c r="E244">
        <v>4.0708794365498298</v>
      </c>
      <c r="F244">
        <v>0.16111383722507999</v>
      </c>
    </row>
    <row r="245" spans="1:6" x14ac:dyDescent="0.2">
      <c r="A245" s="1">
        <v>40964</v>
      </c>
      <c r="B245">
        <v>85.2</v>
      </c>
      <c r="C245">
        <v>307.665793218114</v>
      </c>
      <c r="D245">
        <v>12</v>
      </c>
      <c r="E245">
        <v>25.638816101509502</v>
      </c>
      <c r="F245">
        <v>1.80194653661055</v>
      </c>
    </row>
    <row r="246" spans="1:6" x14ac:dyDescent="0.2">
      <c r="A246" s="1">
        <v>40965</v>
      </c>
      <c r="B246">
        <v>138.9</v>
      </c>
      <c r="C246">
        <v>295.146939039301</v>
      </c>
      <c r="D246">
        <v>12</v>
      </c>
      <c r="E246">
        <v>24.5955782532751</v>
      </c>
      <c r="F246">
        <v>1.06032333834599</v>
      </c>
    </row>
    <row r="247" spans="1:6" x14ac:dyDescent="0.2">
      <c r="A247" s="1">
        <v>40966</v>
      </c>
      <c r="B247">
        <v>86.2</v>
      </c>
      <c r="C247">
        <v>314.87611715017198</v>
      </c>
      <c r="D247">
        <v>12</v>
      </c>
      <c r="E247">
        <v>26.239676429180999</v>
      </c>
      <c r="F247">
        <v>1.8227820296192501</v>
      </c>
    </row>
    <row r="248" spans="1:6" x14ac:dyDescent="0.2">
      <c r="A248" s="1">
        <v>40967</v>
      </c>
      <c r="B248">
        <v>104.6</v>
      </c>
      <c r="C248">
        <v>63.683911118375697</v>
      </c>
      <c r="D248">
        <v>12</v>
      </c>
      <c r="E248">
        <v>5.3069925931979798</v>
      </c>
      <c r="F248">
        <v>0.303808783572318</v>
      </c>
    </row>
    <row r="249" spans="1:6" x14ac:dyDescent="0.2">
      <c r="A249" s="1">
        <v>40968</v>
      </c>
      <c r="B249">
        <v>211.1</v>
      </c>
      <c r="C249">
        <v>74.181585095710602</v>
      </c>
      <c r="D249">
        <v>12</v>
      </c>
      <c r="E249">
        <v>6.18179875797588</v>
      </c>
      <c r="F249">
        <v>0.175351771813338</v>
      </c>
    </row>
    <row r="250" spans="1:6" x14ac:dyDescent="0.2">
      <c r="A250" s="1">
        <v>40969</v>
      </c>
      <c r="B250">
        <v>73.599999999999994</v>
      </c>
      <c r="C250">
        <v>163.70277113634901</v>
      </c>
      <c r="D250">
        <v>12</v>
      </c>
      <c r="E250">
        <v>13.641897594695701</v>
      </c>
      <c r="F250">
        <v>1.10989143409071</v>
      </c>
    </row>
    <row r="251" spans="1:6" x14ac:dyDescent="0.2">
      <c r="A251" s="1">
        <v>40970</v>
      </c>
      <c r="B251">
        <v>134.19999999999999</v>
      </c>
      <c r="C251">
        <v>20.904709067627099</v>
      </c>
      <c r="D251">
        <v>13</v>
      </c>
      <c r="E251">
        <v>1.60805454366362</v>
      </c>
      <c r="F251">
        <v>7.1751632814711599E-2</v>
      </c>
    </row>
    <row r="252" spans="1:6" x14ac:dyDescent="0.2">
      <c r="A252" s="1">
        <v>40971</v>
      </c>
      <c r="B252">
        <v>139.69999999999999</v>
      </c>
      <c r="C252">
        <v>84.0110759105645</v>
      </c>
      <c r="D252">
        <v>12</v>
      </c>
      <c r="E252">
        <v>7.0009229925470402</v>
      </c>
      <c r="F252">
        <v>0.30008371199820999</v>
      </c>
    </row>
    <row r="253" spans="1:6" x14ac:dyDescent="0.2">
      <c r="A253" s="1">
        <v>40972</v>
      </c>
      <c r="B253">
        <v>73.3</v>
      </c>
      <c r="C253">
        <v>132.11737096959601</v>
      </c>
      <c r="D253">
        <v>11</v>
      </c>
      <c r="E253">
        <v>12.010670088145099</v>
      </c>
      <c r="F253">
        <v>0.98117571853388397</v>
      </c>
    </row>
    <row r="254" spans="1:6" x14ac:dyDescent="0.2">
      <c r="A254" s="1">
        <v>40973</v>
      </c>
      <c r="B254">
        <v>81.5</v>
      </c>
      <c r="C254">
        <v>169.496543910561</v>
      </c>
      <c r="D254">
        <v>12</v>
      </c>
      <c r="E254">
        <v>14.1247119925467</v>
      </c>
      <c r="F254">
        <v>1.0377805365377299</v>
      </c>
    </row>
    <row r="255" spans="1:6" x14ac:dyDescent="0.2">
      <c r="A255" s="1">
        <v>40974</v>
      </c>
      <c r="B255">
        <v>162.4</v>
      </c>
      <c r="C255">
        <v>293.21926230645801</v>
      </c>
      <c r="D255">
        <v>13</v>
      </c>
      <c r="E255">
        <v>22.555327869727499</v>
      </c>
      <c r="F255">
        <v>0.83166159809915496</v>
      </c>
    </row>
    <row r="256" spans="1:6" x14ac:dyDescent="0.2">
      <c r="A256" s="1">
        <v>40975</v>
      </c>
      <c r="B256">
        <v>172.5</v>
      </c>
      <c r="C256">
        <v>32.647894986742202</v>
      </c>
      <c r="D256">
        <v>12</v>
      </c>
      <c r="E256">
        <v>2.72065791556185</v>
      </c>
      <c r="F256">
        <v>9.44426942831504E-2</v>
      </c>
    </row>
    <row r="257" spans="1:6" x14ac:dyDescent="0.2">
      <c r="A257" s="1">
        <v>40976</v>
      </c>
      <c r="B257">
        <v>121.2</v>
      </c>
      <c r="C257">
        <v>313.135920521164</v>
      </c>
      <c r="D257">
        <v>13</v>
      </c>
      <c r="E257">
        <v>24.087378501627999</v>
      </c>
      <c r="F257">
        <v>1.1900643515754601</v>
      </c>
    </row>
    <row r="258" spans="1:6" x14ac:dyDescent="0.2">
      <c r="A258" s="1">
        <v>40977</v>
      </c>
      <c r="B258">
        <v>69.5</v>
      </c>
      <c r="C258">
        <v>322.948802426648</v>
      </c>
      <c r="D258">
        <v>13</v>
      </c>
      <c r="E258">
        <v>24.842215571280601</v>
      </c>
      <c r="F258">
        <v>2.1403709620713101</v>
      </c>
    </row>
    <row r="259" spans="1:6" x14ac:dyDescent="0.2">
      <c r="A259" s="1">
        <v>40978</v>
      </c>
      <c r="B259">
        <v>127.1</v>
      </c>
      <c r="C259">
        <v>317.88207704424201</v>
      </c>
      <c r="D259">
        <v>13</v>
      </c>
      <c r="E259">
        <v>24.452467464941599</v>
      </c>
      <c r="F259">
        <v>1.1520217220134801</v>
      </c>
    </row>
    <row r="260" spans="1:6" x14ac:dyDescent="0.2">
      <c r="A260" s="1">
        <v>40979</v>
      </c>
      <c r="B260">
        <v>103.3</v>
      </c>
      <c r="C260">
        <v>169.78969675030999</v>
      </c>
      <c r="D260">
        <v>12</v>
      </c>
      <c r="E260">
        <v>14.1491413958591</v>
      </c>
      <c r="F260">
        <v>0.82018777908998097</v>
      </c>
    </row>
    <row r="261" spans="1:6" x14ac:dyDescent="0.2">
      <c r="A261" s="1">
        <v>40980</v>
      </c>
      <c r="B261">
        <v>101.8</v>
      </c>
      <c r="C261">
        <v>125.501081884737</v>
      </c>
      <c r="D261">
        <v>13</v>
      </c>
      <c r="E261">
        <v>9.6539293757490405</v>
      </c>
      <c r="F261">
        <v>0.56785815652089</v>
      </c>
    </row>
    <row r="262" spans="1:6" x14ac:dyDescent="0.2">
      <c r="A262" s="1">
        <v>40981</v>
      </c>
      <c r="B262">
        <v>60.1</v>
      </c>
      <c r="C262">
        <v>303.36703076003698</v>
      </c>
      <c r="D262">
        <v>13</v>
      </c>
      <c r="E262">
        <v>23.335925443079699</v>
      </c>
      <c r="F262">
        <v>2.3250595756652799</v>
      </c>
    </row>
    <row r="263" spans="1:6" x14ac:dyDescent="0.2">
      <c r="A263" s="1">
        <v>40982</v>
      </c>
      <c r="B263">
        <v>104.6</v>
      </c>
      <c r="C263">
        <v>164.569821848304</v>
      </c>
      <c r="D263">
        <v>13</v>
      </c>
      <c r="E263">
        <v>12.6592170652542</v>
      </c>
      <c r="F263">
        <v>0.72470071703175998</v>
      </c>
    </row>
    <row r="264" spans="1:6" x14ac:dyDescent="0.2">
      <c r="A264" s="1">
        <v>40983</v>
      </c>
      <c r="B264">
        <v>72.5</v>
      </c>
      <c r="C264">
        <v>268.91630425693802</v>
      </c>
      <c r="D264">
        <v>13</v>
      </c>
      <c r="E264">
        <v>20.685869558225999</v>
      </c>
      <c r="F264">
        <v>1.7085169984080999</v>
      </c>
    </row>
    <row r="265" spans="1:6" x14ac:dyDescent="0.2">
      <c r="A265" s="1">
        <v>40984</v>
      </c>
      <c r="B265">
        <v>77.900000000000006</v>
      </c>
      <c r="C265">
        <v>230.24527437867499</v>
      </c>
      <c r="D265">
        <v>13</v>
      </c>
      <c r="E265">
        <v>17.711174952205699</v>
      </c>
      <c r="F265">
        <v>1.361424131368</v>
      </c>
    </row>
    <row r="266" spans="1:6" x14ac:dyDescent="0.2">
      <c r="A266" s="1">
        <v>40985</v>
      </c>
      <c r="B266">
        <v>99.4</v>
      </c>
      <c r="C266">
        <v>243.265940418209</v>
      </c>
      <c r="D266">
        <v>13</v>
      </c>
      <c r="E266">
        <v>18.7127646475546</v>
      </c>
      <c r="F266">
        <v>1.1272885605582299</v>
      </c>
    </row>
    <row r="267" spans="1:6" x14ac:dyDescent="0.2">
      <c r="A267" s="1">
        <v>40986</v>
      </c>
      <c r="B267">
        <v>111.1</v>
      </c>
      <c r="C267">
        <v>204.05650801113299</v>
      </c>
      <c r="D267">
        <v>13</v>
      </c>
      <c r="E267">
        <v>15.6966544623948</v>
      </c>
      <c r="F267">
        <v>0.84601208720604704</v>
      </c>
    </row>
    <row r="268" spans="1:6" x14ac:dyDescent="0.2">
      <c r="A268" s="1">
        <v>40987</v>
      </c>
      <c r="B268">
        <v>125.3</v>
      </c>
      <c r="C268">
        <v>205.22497186407699</v>
      </c>
      <c r="D268">
        <v>12</v>
      </c>
      <c r="E268">
        <v>17.102080988672999</v>
      </c>
      <c r="F268">
        <v>0.81729984509861797</v>
      </c>
    </row>
    <row r="269" spans="1:6" x14ac:dyDescent="0.2">
      <c r="A269" s="1">
        <v>40988</v>
      </c>
      <c r="B269">
        <v>114.4</v>
      </c>
      <c r="C269">
        <v>260.92068173600097</v>
      </c>
      <c r="D269">
        <v>13</v>
      </c>
      <c r="E269">
        <v>20.0708216720001</v>
      </c>
      <c r="F269">
        <v>1.0505643436204499</v>
      </c>
    </row>
    <row r="270" spans="1:6" x14ac:dyDescent="0.2">
      <c r="A270" s="1">
        <v>40989</v>
      </c>
      <c r="B270">
        <v>71.7</v>
      </c>
      <c r="C270">
        <v>152.36757444199699</v>
      </c>
      <c r="D270">
        <v>13</v>
      </c>
      <c r="E270">
        <v>11.720582649384401</v>
      </c>
      <c r="F270">
        <v>0.97884420693211105</v>
      </c>
    </row>
    <row r="271" spans="1:6" x14ac:dyDescent="0.2">
      <c r="A271" s="1">
        <v>40990</v>
      </c>
      <c r="B271">
        <v>69.400000000000006</v>
      </c>
      <c r="C271">
        <v>56.912325639166198</v>
      </c>
      <c r="D271">
        <v>13</v>
      </c>
      <c r="E271">
        <v>4.3778712030127798</v>
      </c>
      <c r="F271">
        <v>0.377734836063848</v>
      </c>
    </row>
    <row r="272" spans="1:6" x14ac:dyDescent="0.2">
      <c r="A272" s="1">
        <v>40991</v>
      </c>
      <c r="B272">
        <v>24.599999999999898</v>
      </c>
      <c r="C272">
        <v>159.344003153252</v>
      </c>
      <c r="D272">
        <v>14</v>
      </c>
      <c r="E272">
        <v>11.3817145109465</v>
      </c>
      <c r="F272">
        <v>2.7704869555879901</v>
      </c>
    </row>
    <row r="273" spans="1:6" x14ac:dyDescent="0.2">
      <c r="A273" s="1">
        <v>40992</v>
      </c>
      <c r="B273">
        <v>52.699999999999903</v>
      </c>
      <c r="C273">
        <v>93.458075533726401</v>
      </c>
      <c r="D273">
        <v>13</v>
      </c>
      <c r="E273">
        <v>7.1890827333635698</v>
      </c>
      <c r="F273">
        <v>0.81685767743794002</v>
      </c>
    </row>
    <row r="274" spans="1:6" x14ac:dyDescent="0.2">
      <c r="A274" s="1">
        <v>40993</v>
      </c>
      <c r="B274">
        <v>49.4</v>
      </c>
      <c r="C274">
        <v>263.286105482609</v>
      </c>
      <c r="D274">
        <v>14</v>
      </c>
      <c r="E274">
        <v>18.806150391614899</v>
      </c>
      <c r="F274">
        <v>2.2795886435567998</v>
      </c>
    </row>
    <row r="275" spans="1:6" x14ac:dyDescent="0.2">
      <c r="A275" s="1">
        <v>40994</v>
      </c>
      <c r="B275">
        <v>149.6</v>
      </c>
      <c r="C275">
        <v>174.47901108037701</v>
      </c>
      <c r="D275">
        <v>13</v>
      </c>
      <c r="E275">
        <v>13.4214623907983</v>
      </c>
      <c r="F275">
        <v>0.53721950714072997</v>
      </c>
    </row>
    <row r="276" spans="1:6" x14ac:dyDescent="0.2">
      <c r="A276" s="1">
        <v>40995</v>
      </c>
      <c r="B276">
        <v>166.6</v>
      </c>
      <c r="C276">
        <v>190.757510786388</v>
      </c>
      <c r="D276">
        <v>13</v>
      </c>
      <c r="E276">
        <v>14.673654675876</v>
      </c>
      <c r="F276">
        <v>0.52740813723846502</v>
      </c>
    </row>
    <row r="277" spans="1:6" x14ac:dyDescent="0.2">
      <c r="A277" s="1">
        <v>40996</v>
      </c>
      <c r="B277">
        <v>89.6</v>
      </c>
      <c r="C277">
        <v>325.61722031364002</v>
      </c>
      <c r="D277">
        <v>14</v>
      </c>
      <c r="E277">
        <v>23.2583728795457</v>
      </c>
      <c r="F277">
        <v>1.55437158358811</v>
      </c>
    </row>
    <row r="278" spans="1:6" x14ac:dyDescent="0.2">
      <c r="A278" s="1">
        <v>40997</v>
      </c>
      <c r="B278">
        <v>103.9</v>
      </c>
      <c r="C278">
        <v>207.358297098571</v>
      </c>
      <c r="D278">
        <v>14</v>
      </c>
      <c r="E278">
        <v>14.811306935612199</v>
      </c>
      <c r="F278">
        <v>0.85361367365051699</v>
      </c>
    </row>
    <row r="279" spans="1:6" x14ac:dyDescent="0.2">
      <c r="A279" s="1">
        <v>40998</v>
      </c>
      <c r="B279">
        <v>93.4</v>
      </c>
      <c r="C279">
        <v>107.616507701679</v>
      </c>
      <c r="D279">
        <v>13</v>
      </c>
      <c r="E279">
        <v>8.2781929001291807</v>
      </c>
      <c r="F279">
        <v>0.53072823732380003</v>
      </c>
    </row>
    <row r="280" spans="1:6" x14ac:dyDescent="0.2">
      <c r="A280" s="1">
        <v>40999</v>
      </c>
      <c r="B280">
        <v>80.599999999999994</v>
      </c>
      <c r="C280">
        <v>192.91888810262699</v>
      </c>
      <c r="D280">
        <v>13</v>
      </c>
      <c r="E280">
        <v>14.8399144694328</v>
      </c>
      <c r="F280">
        <v>1.1025032666255199</v>
      </c>
    </row>
    <row r="281" spans="1:6" x14ac:dyDescent="0.2">
      <c r="A281" s="1">
        <v>41000</v>
      </c>
      <c r="B281">
        <v>65.900000000000006</v>
      </c>
      <c r="C281">
        <v>297.38966419575399</v>
      </c>
      <c r="D281">
        <v>14</v>
      </c>
      <c r="E281">
        <v>21.2421188711253</v>
      </c>
      <c r="F281">
        <v>1.9301717237263201</v>
      </c>
    </row>
    <row r="282" spans="1:6" x14ac:dyDescent="0.2">
      <c r="A282" s="1">
        <v>41001</v>
      </c>
      <c r="B282">
        <v>116.2</v>
      </c>
      <c r="C282">
        <v>294.61681833422</v>
      </c>
      <c r="D282">
        <v>14</v>
      </c>
      <c r="E282">
        <v>21.0440584524443</v>
      </c>
      <c r="F282">
        <v>1.0844434256672999</v>
      </c>
    </row>
    <row r="283" spans="1:6" x14ac:dyDescent="0.2">
      <c r="A283" s="1">
        <v>41002</v>
      </c>
      <c r="B283">
        <v>80.099999999999994</v>
      </c>
      <c r="C283">
        <v>252.531437248115</v>
      </c>
      <c r="D283">
        <v>14</v>
      </c>
      <c r="E283">
        <v>18.037959803436799</v>
      </c>
      <c r="F283">
        <v>1.34846111547966</v>
      </c>
    </row>
    <row r="284" spans="1:6" x14ac:dyDescent="0.2">
      <c r="A284" s="1">
        <v>41003</v>
      </c>
      <c r="B284">
        <v>120.7</v>
      </c>
      <c r="C284">
        <v>292.79574213210799</v>
      </c>
      <c r="D284">
        <v>14</v>
      </c>
      <c r="E284">
        <v>20.913981580864899</v>
      </c>
      <c r="F284">
        <v>1.03755942535136</v>
      </c>
    </row>
    <row r="285" spans="1:6" x14ac:dyDescent="0.2">
      <c r="A285" s="1">
        <v>41004</v>
      </c>
      <c r="B285">
        <v>112.7</v>
      </c>
      <c r="C285">
        <v>326.54077756872101</v>
      </c>
      <c r="D285">
        <v>14</v>
      </c>
      <c r="E285">
        <v>23.3243412549086</v>
      </c>
      <c r="F285">
        <v>1.2392787409161401</v>
      </c>
    </row>
    <row r="286" spans="1:6" x14ac:dyDescent="0.2">
      <c r="A286" s="1">
        <v>41005</v>
      </c>
      <c r="B286">
        <v>72.099999999999994</v>
      </c>
      <c r="C286">
        <v>338.71731863863801</v>
      </c>
      <c r="D286">
        <v>14</v>
      </c>
      <c r="E286">
        <v>24.1940941884741</v>
      </c>
      <c r="F286">
        <v>2.00935943827802</v>
      </c>
    </row>
    <row r="287" spans="1:6" x14ac:dyDescent="0.2">
      <c r="A287" s="1">
        <v>41006</v>
      </c>
      <c r="B287">
        <v>77.8</v>
      </c>
      <c r="C287">
        <v>73.171459331737694</v>
      </c>
      <c r="D287">
        <v>14</v>
      </c>
      <c r="E287">
        <v>5.2265328094098402</v>
      </c>
      <c r="F287">
        <v>0.402269969783556</v>
      </c>
    </row>
    <row r="288" spans="1:6" x14ac:dyDescent="0.2">
      <c r="A288" s="1">
        <v>41007</v>
      </c>
      <c r="B288">
        <v>84.5</v>
      </c>
      <c r="C288">
        <v>332.34101668343902</v>
      </c>
      <c r="D288">
        <v>14</v>
      </c>
      <c r="E288">
        <v>23.7386440488171</v>
      </c>
      <c r="F288">
        <v>1.6822197533087899</v>
      </c>
    </row>
    <row r="289" spans="1:6" x14ac:dyDescent="0.2">
      <c r="A289" s="1">
        <v>41008</v>
      </c>
      <c r="B289">
        <v>114.1</v>
      </c>
      <c r="C289">
        <v>339.15002061659601</v>
      </c>
      <c r="D289">
        <v>14</v>
      </c>
      <c r="E289">
        <v>24.225001472614</v>
      </c>
      <c r="F289">
        <v>1.2713399566833401</v>
      </c>
    </row>
    <row r="290" spans="1:6" x14ac:dyDescent="0.2">
      <c r="A290" s="1">
        <v>41009</v>
      </c>
      <c r="B290">
        <v>102.2</v>
      </c>
      <c r="C290">
        <v>351.81578515444198</v>
      </c>
      <c r="D290">
        <v>14</v>
      </c>
      <c r="E290">
        <v>25.129698939602999</v>
      </c>
      <c r="F290">
        <v>1.47238003091291</v>
      </c>
    </row>
    <row r="291" spans="1:6" x14ac:dyDescent="0.2">
      <c r="A291" s="1">
        <v>41010</v>
      </c>
      <c r="B291">
        <v>46</v>
      </c>
      <c r="C291">
        <v>344.07219363773203</v>
      </c>
      <c r="D291">
        <v>14</v>
      </c>
      <c r="E291">
        <v>24.576585259838001</v>
      </c>
      <c r="F291">
        <v>3.1992430694920602</v>
      </c>
    </row>
    <row r="292" spans="1:6" x14ac:dyDescent="0.2">
      <c r="A292" s="1">
        <v>41011</v>
      </c>
      <c r="B292">
        <v>48.3</v>
      </c>
      <c r="C292">
        <v>291.46672541675099</v>
      </c>
      <c r="D292">
        <v>14</v>
      </c>
      <c r="E292">
        <v>20.819051815482201</v>
      </c>
      <c r="F292">
        <v>2.5810555058184499</v>
      </c>
    </row>
    <row r="293" spans="1:6" x14ac:dyDescent="0.2">
      <c r="A293" s="1">
        <v>41012</v>
      </c>
      <c r="B293">
        <v>140.29999999999899</v>
      </c>
      <c r="C293">
        <v>45.327658297040699</v>
      </c>
      <c r="D293">
        <v>14</v>
      </c>
      <c r="E293">
        <v>3.2376898783600501</v>
      </c>
      <c r="F293">
        <v>0.13818506444104101</v>
      </c>
    </row>
    <row r="294" spans="1:6" x14ac:dyDescent="0.2">
      <c r="A294" s="1">
        <v>41013</v>
      </c>
      <c r="B294">
        <v>71.3</v>
      </c>
      <c r="C294">
        <v>98.792979148767301</v>
      </c>
      <c r="D294">
        <v>14</v>
      </c>
      <c r="E294">
        <v>7.0566413677690898</v>
      </c>
      <c r="F294">
        <v>0.592641480105911</v>
      </c>
    </row>
    <row r="295" spans="1:6" x14ac:dyDescent="0.2">
      <c r="A295" s="1">
        <v>41014</v>
      </c>
      <c r="B295">
        <v>169.5</v>
      </c>
      <c r="C295">
        <v>113.87836510732799</v>
      </c>
      <c r="D295">
        <v>13</v>
      </c>
      <c r="E295">
        <v>8.7598742390252404</v>
      </c>
      <c r="F295">
        <v>0.30946511363203599</v>
      </c>
    </row>
    <row r="296" spans="1:6" x14ac:dyDescent="0.2">
      <c r="A296" s="1">
        <v>41015</v>
      </c>
      <c r="B296">
        <v>162</v>
      </c>
      <c r="C296">
        <v>212.22975870318299</v>
      </c>
      <c r="D296">
        <v>14</v>
      </c>
      <c r="E296">
        <v>15.159268478798801</v>
      </c>
      <c r="F296">
        <v>0.560333720662335</v>
      </c>
    </row>
    <row r="297" spans="1:6" x14ac:dyDescent="0.2">
      <c r="A297" s="1">
        <v>41016</v>
      </c>
      <c r="B297">
        <v>39.700000000000003</v>
      </c>
      <c r="C297">
        <v>320.51204508727801</v>
      </c>
      <c r="D297">
        <v>14</v>
      </c>
      <c r="E297">
        <v>22.8937175062342</v>
      </c>
      <c r="F297">
        <v>3.4531014806006399</v>
      </c>
    </row>
    <row r="298" spans="1:6" x14ac:dyDescent="0.2">
      <c r="A298" s="1">
        <v>41017</v>
      </c>
      <c r="B298">
        <v>93.5</v>
      </c>
      <c r="C298">
        <v>171.961094382574</v>
      </c>
      <c r="D298">
        <v>14</v>
      </c>
      <c r="E298">
        <v>12.282935313041</v>
      </c>
      <c r="F298">
        <v>0.78663647974901896</v>
      </c>
    </row>
    <row r="299" spans="1:6" x14ac:dyDescent="0.2">
      <c r="A299" s="1">
        <v>41018</v>
      </c>
      <c r="B299">
        <v>73.7</v>
      </c>
      <c r="C299">
        <v>67.040636839783105</v>
      </c>
      <c r="D299">
        <v>14</v>
      </c>
      <c r="E299">
        <v>4.7886169171273698</v>
      </c>
      <c r="F299">
        <v>0.38906855898466502</v>
      </c>
    </row>
    <row r="300" spans="1:6" x14ac:dyDescent="0.2">
      <c r="A300" s="1">
        <v>41019</v>
      </c>
      <c r="B300">
        <v>111.9</v>
      </c>
      <c r="C300">
        <v>149.96438554043399</v>
      </c>
      <c r="D300">
        <v>14</v>
      </c>
      <c r="E300">
        <v>10.7117418243167</v>
      </c>
      <c r="F300">
        <v>0.57320971056903602</v>
      </c>
    </row>
    <row r="301" spans="1:6" x14ac:dyDescent="0.2">
      <c r="A301" s="1">
        <v>41020</v>
      </c>
      <c r="B301">
        <v>23.8</v>
      </c>
      <c r="C301">
        <v>207.755348444285</v>
      </c>
      <c r="D301">
        <v>14</v>
      </c>
      <c r="E301">
        <v>14.8396677460203</v>
      </c>
      <c r="F301">
        <v>3.7336254581644401</v>
      </c>
    </row>
    <row r="302" spans="1:6" x14ac:dyDescent="0.2">
      <c r="A302" s="1">
        <v>41021</v>
      </c>
      <c r="B302">
        <v>79.3</v>
      </c>
      <c r="C302">
        <v>306.82737961607398</v>
      </c>
      <c r="D302">
        <v>14</v>
      </c>
      <c r="E302">
        <v>21.916241401148199</v>
      </c>
      <c r="F302">
        <v>1.6549177610339101</v>
      </c>
    </row>
    <row r="303" spans="1:6" x14ac:dyDescent="0.2">
      <c r="A303" s="1">
        <v>41022</v>
      </c>
      <c r="B303">
        <v>83.6</v>
      </c>
      <c r="C303">
        <v>262.31391886887798</v>
      </c>
      <c r="D303">
        <v>14</v>
      </c>
      <c r="E303">
        <v>18.736708490634101</v>
      </c>
      <c r="F303">
        <v>1.3420557323606901</v>
      </c>
    </row>
    <row r="304" spans="1:6" x14ac:dyDescent="0.2">
      <c r="A304" s="1">
        <v>41023</v>
      </c>
      <c r="B304">
        <v>43.5</v>
      </c>
      <c r="C304">
        <v>278.25141598279498</v>
      </c>
      <c r="D304">
        <v>14</v>
      </c>
      <c r="E304">
        <v>19.8751011416282</v>
      </c>
      <c r="F304">
        <v>2.73592141807808</v>
      </c>
    </row>
    <row r="305" spans="1:6" x14ac:dyDescent="0.2">
      <c r="A305" s="1">
        <v>41024</v>
      </c>
      <c r="B305">
        <v>72.900000000000006</v>
      </c>
      <c r="C305">
        <v>253.84873226430199</v>
      </c>
      <c r="D305">
        <v>14</v>
      </c>
      <c r="E305">
        <v>18.132052304593</v>
      </c>
      <c r="F305">
        <v>1.4893712414342499</v>
      </c>
    </row>
    <row r="306" spans="1:6" x14ac:dyDescent="0.2">
      <c r="A306" s="1">
        <v>41025</v>
      </c>
      <c r="B306">
        <v>101.6</v>
      </c>
      <c r="C306">
        <v>332.92008609094103</v>
      </c>
      <c r="D306">
        <v>14</v>
      </c>
      <c r="E306">
        <v>23.7800061493529</v>
      </c>
      <c r="F306">
        <v>1.40152801578062</v>
      </c>
    </row>
    <row r="307" spans="1:6" x14ac:dyDescent="0.2">
      <c r="A307" s="1">
        <v>41026</v>
      </c>
      <c r="B307">
        <v>128.80000000000001</v>
      </c>
      <c r="C307">
        <v>222.077548810894</v>
      </c>
      <c r="D307">
        <v>14</v>
      </c>
      <c r="E307">
        <v>15.862682057921001</v>
      </c>
      <c r="F307">
        <v>0.73746987660956198</v>
      </c>
    </row>
    <row r="308" spans="1:6" x14ac:dyDescent="0.2">
      <c r="A308" s="1">
        <v>41027</v>
      </c>
      <c r="B308">
        <v>117</v>
      </c>
      <c r="C308">
        <v>67.853712400752599</v>
      </c>
      <c r="D308">
        <v>13</v>
      </c>
      <c r="E308">
        <v>5.2195163385194299</v>
      </c>
      <c r="F308">
        <v>0.267133238063331</v>
      </c>
    </row>
    <row r="309" spans="1:6" x14ac:dyDescent="0.2">
      <c r="A309" s="1">
        <v>41028</v>
      </c>
      <c r="B309">
        <v>76.599999999999994</v>
      </c>
      <c r="C309">
        <v>64.0944731069997</v>
      </c>
      <c r="D309">
        <v>14</v>
      </c>
      <c r="E309">
        <v>4.5781766504999801</v>
      </c>
      <c r="F309">
        <v>0.35788813890495602</v>
      </c>
    </row>
    <row r="310" spans="1:6" x14ac:dyDescent="0.2">
      <c r="A310" s="1">
        <v>41029</v>
      </c>
      <c r="B310">
        <v>40.700000000000003</v>
      </c>
      <c r="C310">
        <v>113.17005202914299</v>
      </c>
      <c r="D310">
        <v>15</v>
      </c>
      <c r="E310">
        <v>7.5446701352762497</v>
      </c>
      <c r="F310">
        <v>1.11001635087705</v>
      </c>
    </row>
    <row r="311" spans="1:6" x14ac:dyDescent="0.2">
      <c r="A311" s="1">
        <v>41030</v>
      </c>
      <c r="B311">
        <v>73.7</v>
      </c>
      <c r="C311">
        <v>98.2036821188901</v>
      </c>
      <c r="D311">
        <v>14</v>
      </c>
      <c r="E311">
        <v>7.01454872277787</v>
      </c>
      <c r="F311">
        <v>0.56992246628408305</v>
      </c>
    </row>
    <row r="312" spans="1:6" x14ac:dyDescent="0.2">
      <c r="A312" s="1">
        <v>41031</v>
      </c>
      <c r="B312">
        <v>92.7</v>
      </c>
      <c r="C312">
        <v>135.06847547549501</v>
      </c>
      <c r="D312">
        <v>13</v>
      </c>
      <c r="E312">
        <v>10.389882728884199</v>
      </c>
      <c r="F312">
        <v>0.67114203495172997</v>
      </c>
    </row>
    <row r="313" spans="1:6" x14ac:dyDescent="0.2">
      <c r="A313" s="1">
        <v>41032</v>
      </c>
      <c r="B313">
        <v>82.5</v>
      </c>
      <c r="C313">
        <v>202.096690409514</v>
      </c>
      <c r="D313">
        <v>14</v>
      </c>
      <c r="E313">
        <v>14.435477886393899</v>
      </c>
      <c r="F313">
        <v>1.0477574223475801</v>
      </c>
    </row>
    <row r="314" spans="1:6" x14ac:dyDescent="0.2">
      <c r="A314" s="1">
        <v>41033</v>
      </c>
      <c r="B314">
        <v>47.7</v>
      </c>
      <c r="C314">
        <v>246.64652819860399</v>
      </c>
      <c r="D314">
        <v>14</v>
      </c>
      <c r="E314">
        <v>17.617609157043098</v>
      </c>
      <c r="F314">
        <v>2.2116282098749802</v>
      </c>
    </row>
    <row r="315" spans="1:6" x14ac:dyDescent="0.2">
      <c r="A315" s="1">
        <v>41034</v>
      </c>
      <c r="B315">
        <v>90.5</v>
      </c>
      <c r="C315">
        <v>264.38170367869998</v>
      </c>
      <c r="D315">
        <v>15</v>
      </c>
      <c r="E315">
        <v>17.625446911913301</v>
      </c>
      <c r="F315">
        <v>1.16620550580033</v>
      </c>
    </row>
    <row r="316" spans="1:6" x14ac:dyDescent="0.2">
      <c r="A316" s="1">
        <v>41035</v>
      </c>
      <c r="B316">
        <v>62</v>
      </c>
      <c r="C316">
        <v>166.27343455924699</v>
      </c>
      <c r="D316">
        <v>15</v>
      </c>
      <c r="E316">
        <v>11.0848956372831</v>
      </c>
      <c r="F316">
        <v>1.0705906545569901</v>
      </c>
    </row>
    <row r="317" spans="1:6" x14ac:dyDescent="0.2">
      <c r="A317" s="1">
        <v>41036</v>
      </c>
      <c r="B317">
        <v>88</v>
      </c>
      <c r="C317">
        <v>257.62111854580701</v>
      </c>
      <c r="D317">
        <v>15</v>
      </c>
      <c r="E317">
        <v>17.174741236387099</v>
      </c>
      <c r="F317">
        <v>1.16866774880152</v>
      </c>
    </row>
    <row r="318" spans="1:6" x14ac:dyDescent="0.2">
      <c r="A318" s="1">
        <v>41037</v>
      </c>
      <c r="B318">
        <v>96.6</v>
      </c>
      <c r="C318">
        <v>254.36267211545299</v>
      </c>
      <c r="D318">
        <v>15</v>
      </c>
      <c r="E318">
        <v>16.9575114743635</v>
      </c>
      <c r="F318">
        <v>1.05115926373114</v>
      </c>
    </row>
    <row r="319" spans="1:6" x14ac:dyDescent="0.2">
      <c r="A319" s="1">
        <v>41038</v>
      </c>
      <c r="B319">
        <v>73.8</v>
      </c>
      <c r="C319">
        <v>279.959746640167</v>
      </c>
      <c r="D319">
        <v>16</v>
      </c>
      <c r="E319">
        <v>17.497484165010398</v>
      </c>
      <c r="F319">
        <v>1.4197202477168001</v>
      </c>
    </row>
    <row r="320" spans="1:6" x14ac:dyDescent="0.2">
      <c r="A320" s="1">
        <v>41039</v>
      </c>
      <c r="B320">
        <v>40.6</v>
      </c>
      <c r="C320">
        <v>327.90166079945402</v>
      </c>
      <c r="D320">
        <v>16</v>
      </c>
      <c r="E320">
        <v>20.493853799965901</v>
      </c>
      <c r="F320">
        <v>3.0226031385454499</v>
      </c>
    </row>
    <row r="321" spans="1:6" x14ac:dyDescent="0.2">
      <c r="A321" s="1">
        <v>41040</v>
      </c>
      <c r="B321">
        <v>88.9</v>
      </c>
      <c r="C321">
        <v>300.60473114624</v>
      </c>
      <c r="D321">
        <v>16</v>
      </c>
      <c r="E321">
        <v>18.78779569664</v>
      </c>
      <c r="F321">
        <v>1.2654867338421001</v>
      </c>
    </row>
    <row r="322" spans="1:6" x14ac:dyDescent="0.2">
      <c r="A322" s="1">
        <v>41041</v>
      </c>
      <c r="B322">
        <v>78.2</v>
      </c>
      <c r="C322">
        <v>271.93583781526303</v>
      </c>
      <c r="D322">
        <v>16</v>
      </c>
      <c r="E322">
        <v>16.9959898634539</v>
      </c>
      <c r="F322">
        <v>1.30143726843912</v>
      </c>
    </row>
    <row r="323" spans="1:6" x14ac:dyDescent="0.2">
      <c r="A323" s="1">
        <v>41042</v>
      </c>
      <c r="B323">
        <v>42.4</v>
      </c>
      <c r="C323">
        <v>325.86207203978898</v>
      </c>
      <c r="D323">
        <v>16</v>
      </c>
      <c r="E323">
        <v>20.366379502486801</v>
      </c>
      <c r="F323">
        <v>2.87628227071614</v>
      </c>
    </row>
    <row r="324" spans="1:6" x14ac:dyDescent="0.2">
      <c r="A324" s="1">
        <v>41043</v>
      </c>
      <c r="B324">
        <v>40.4</v>
      </c>
      <c r="C324">
        <v>317.99717850047199</v>
      </c>
      <c r="D324">
        <v>16</v>
      </c>
      <c r="E324">
        <v>19.874823656279499</v>
      </c>
      <c r="F324">
        <v>2.94581485389807</v>
      </c>
    </row>
    <row r="325" spans="1:6" x14ac:dyDescent="0.2">
      <c r="A325" s="1">
        <v>41044</v>
      </c>
      <c r="B325">
        <v>91.3</v>
      </c>
      <c r="C325">
        <v>299.321224477589</v>
      </c>
      <c r="D325">
        <v>16</v>
      </c>
      <c r="E325">
        <v>18.707576529849302</v>
      </c>
      <c r="F325">
        <v>1.2269596533012299</v>
      </c>
    </row>
    <row r="326" spans="1:6" x14ac:dyDescent="0.2">
      <c r="A326" s="1">
        <v>41045</v>
      </c>
      <c r="B326">
        <v>57.7</v>
      </c>
      <c r="C326">
        <v>328.60856601021101</v>
      </c>
      <c r="D326">
        <v>16</v>
      </c>
      <c r="E326">
        <v>20.538035375638199</v>
      </c>
      <c r="F326">
        <v>2.1314081067298498</v>
      </c>
    </row>
    <row r="327" spans="1:6" x14ac:dyDescent="0.2">
      <c r="A327" s="1">
        <v>41046</v>
      </c>
      <c r="B327">
        <v>81.5</v>
      </c>
      <c r="C327">
        <v>311.789421372356</v>
      </c>
      <c r="D327">
        <v>16</v>
      </c>
      <c r="E327">
        <v>19.4868388357722</v>
      </c>
      <c r="F327">
        <v>1.4317504012176001</v>
      </c>
    </row>
    <row r="328" spans="1:6" x14ac:dyDescent="0.2">
      <c r="A328" s="1">
        <v>41047</v>
      </c>
      <c r="B328">
        <v>86</v>
      </c>
      <c r="C328">
        <v>310.168635942582</v>
      </c>
      <c r="D328">
        <v>16</v>
      </c>
      <c r="E328">
        <v>19.3855397464113</v>
      </c>
      <c r="F328">
        <v>1.34977995727693</v>
      </c>
    </row>
    <row r="329" spans="1:6" x14ac:dyDescent="0.2">
      <c r="A329" s="1">
        <v>41048</v>
      </c>
      <c r="B329">
        <v>86.6</v>
      </c>
      <c r="C329">
        <v>240.535462728862</v>
      </c>
      <c r="D329">
        <v>16</v>
      </c>
      <c r="E329">
        <v>15.0334664205539</v>
      </c>
      <c r="F329">
        <v>1.03950065830606</v>
      </c>
    </row>
    <row r="330" spans="1:6" x14ac:dyDescent="0.2">
      <c r="A330" s="1">
        <v>41049</v>
      </c>
      <c r="B330">
        <v>105.1</v>
      </c>
      <c r="C330">
        <v>271.35977661805998</v>
      </c>
      <c r="D330">
        <v>16</v>
      </c>
      <c r="E330">
        <v>16.959986038628699</v>
      </c>
      <c r="F330">
        <v>0.96628737037601897</v>
      </c>
    </row>
    <row r="331" spans="1:6" x14ac:dyDescent="0.2">
      <c r="A331" s="1">
        <v>41050</v>
      </c>
      <c r="B331">
        <v>81.599999999999994</v>
      </c>
      <c r="C331">
        <v>337.42409433986501</v>
      </c>
      <c r="D331">
        <v>16</v>
      </c>
      <c r="E331">
        <v>21.089005896241598</v>
      </c>
      <c r="F331">
        <v>1.54756706412481</v>
      </c>
    </row>
    <row r="332" spans="1:6" x14ac:dyDescent="0.2">
      <c r="A332" s="1">
        <v>41051</v>
      </c>
      <c r="B332">
        <v>43.699999999999903</v>
      </c>
      <c r="C332">
        <v>316.73075698036899</v>
      </c>
      <c r="D332">
        <v>16</v>
      </c>
      <c r="E332">
        <v>19.795672311273002</v>
      </c>
      <c r="F332">
        <v>2.7125162459437702</v>
      </c>
    </row>
    <row r="333" spans="1:6" x14ac:dyDescent="0.2">
      <c r="A333" s="1">
        <v>41052</v>
      </c>
      <c r="B333">
        <v>109.7</v>
      </c>
      <c r="C333">
        <v>308.26340192958702</v>
      </c>
      <c r="D333">
        <v>16</v>
      </c>
      <c r="E333">
        <v>19.2664626205991</v>
      </c>
      <c r="F333">
        <v>1.0516685473501</v>
      </c>
    </row>
    <row r="334" spans="1:6" x14ac:dyDescent="0.2">
      <c r="A334" s="1">
        <v>41053</v>
      </c>
      <c r="B334">
        <v>145.4</v>
      </c>
      <c r="C334">
        <v>252.23677358649499</v>
      </c>
      <c r="D334">
        <v>16</v>
      </c>
      <c r="E334">
        <v>15.7647983491559</v>
      </c>
      <c r="F334">
        <v>0.64924339831297295</v>
      </c>
    </row>
    <row r="335" spans="1:6" x14ac:dyDescent="0.2">
      <c r="A335" s="1">
        <v>41054</v>
      </c>
      <c r="B335">
        <v>48.8</v>
      </c>
      <c r="C335">
        <v>153.65383691682899</v>
      </c>
      <c r="D335">
        <v>16</v>
      </c>
      <c r="E335">
        <v>9.6033648073018405</v>
      </c>
      <c r="F335">
        <v>1.17838480505814</v>
      </c>
    </row>
    <row r="336" spans="1:6" x14ac:dyDescent="0.2">
      <c r="A336" s="1">
        <v>41055</v>
      </c>
      <c r="B336">
        <v>74.599999999999994</v>
      </c>
      <c r="C336">
        <v>258.462276202591</v>
      </c>
      <c r="D336">
        <v>16</v>
      </c>
      <c r="E336">
        <v>16.153892262661898</v>
      </c>
      <c r="F336">
        <v>1.29664736981762</v>
      </c>
    </row>
    <row r="337" spans="1:6" x14ac:dyDescent="0.2">
      <c r="A337" s="1">
        <v>41056</v>
      </c>
      <c r="B337">
        <v>91.7</v>
      </c>
      <c r="C337">
        <v>310.98936261387303</v>
      </c>
      <c r="D337">
        <v>16</v>
      </c>
      <c r="E337">
        <v>19.4368351633671</v>
      </c>
      <c r="F337">
        <v>1.26922829346979</v>
      </c>
    </row>
    <row r="338" spans="1:6" x14ac:dyDescent="0.2">
      <c r="A338" s="1">
        <v>41057</v>
      </c>
      <c r="B338">
        <v>113.1</v>
      </c>
      <c r="C338">
        <v>232.33317961610001</v>
      </c>
      <c r="D338">
        <v>16</v>
      </c>
      <c r="E338">
        <v>14.520823726006199</v>
      </c>
      <c r="F338">
        <v>0.76879788041986397</v>
      </c>
    </row>
    <row r="339" spans="1:6" x14ac:dyDescent="0.2">
      <c r="A339" s="1">
        <v>41058</v>
      </c>
      <c r="B339">
        <v>83.4</v>
      </c>
      <c r="C339">
        <v>330.21834968145799</v>
      </c>
      <c r="D339">
        <v>16</v>
      </c>
      <c r="E339">
        <v>20.6386468550911</v>
      </c>
      <c r="F339">
        <v>1.4818310756250901</v>
      </c>
    </row>
    <row r="340" spans="1:6" x14ac:dyDescent="0.2">
      <c r="A340" s="1">
        <v>41059</v>
      </c>
      <c r="B340">
        <v>69.3</v>
      </c>
      <c r="C340">
        <v>327.280270915975</v>
      </c>
      <c r="D340">
        <v>16</v>
      </c>
      <c r="E340">
        <v>20.455016932248402</v>
      </c>
      <c r="F340">
        <v>1.7674622125660699</v>
      </c>
    </row>
    <row r="341" spans="1:6" x14ac:dyDescent="0.2">
      <c r="A341" s="1">
        <v>41060</v>
      </c>
      <c r="B341">
        <v>86.1</v>
      </c>
      <c r="C341">
        <v>57.610000156095801</v>
      </c>
      <c r="D341">
        <v>14</v>
      </c>
      <c r="E341">
        <v>4.1150000111497</v>
      </c>
      <c r="F341">
        <v>0.28618720824203198</v>
      </c>
    </row>
    <row r="342" spans="1:6" x14ac:dyDescent="0.2">
      <c r="A342" s="1">
        <v>41061</v>
      </c>
      <c r="B342">
        <v>68.7</v>
      </c>
      <c r="C342">
        <v>288.48072939426299</v>
      </c>
      <c r="D342">
        <v>16</v>
      </c>
      <c r="E342">
        <v>18.030045587141402</v>
      </c>
      <c r="F342">
        <v>1.5715334036853299</v>
      </c>
    </row>
    <row r="343" spans="1:6" x14ac:dyDescent="0.2">
      <c r="A343" s="1">
        <v>41062</v>
      </c>
      <c r="B343">
        <v>60.2</v>
      </c>
      <c r="C343">
        <v>213.27662972850101</v>
      </c>
      <c r="D343">
        <v>16</v>
      </c>
      <c r="E343">
        <v>13.3297893580313</v>
      </c>
      <c r="F343">
        <v>1.3258986370811101</v>
      </c>
    </row>
    <row r="344" spans="1:6" x14ac:dyDescent="0.2">
      <c r="A344" s="1">
        <v>41063</v>
      </c>
      <c r="B344">
        <v>44.6</v>
      </c>
      <c r="C344">
        <v>267.56871973690801</v>
      </c>
      <c r="D344">
        <v>16</v>
      </c>
      <c r="E344">
        <v>16.7230449835568</v>
      </c>
      <c r="F344">
        <v>2.2452465003030002</v>
      </c>
    </row>
    <row r="345" spans="1:6" x14ac:dyDescent="0.2">
      <c r="A345" s="1">
        <v>41064</v>
      </c>
      <c r="B345">
        <v>68.900000000000006</v>
      </c>
      <c r="C345">
        <v>228.97290607229399</v>
      </c>
      <c r="D345">
        <v>16</v>
      </c>
      <c r="E345">
        <v>14.3108066295184</v>
      </c>
      <c r="F345">
        <v>1.24373661642043</v>
      </c>
    </row>
    <row r="346" spans="1:6" x14ac:dyDescent="0.2">
      <c r="A346" s="1">
        <v>41065</v>
      </c>
      <c r="B346">
        <v>42.7</v>
      </c>
      <c r="C346">
        <v>268.33298834360301</v>
      </c>
      <c r="D346">
        <v>16</v>
      </c>
      <c r="E346">
        <v>16.770811771475199</v>
      </c>
      <c r="F346">
        <v>2.35185064598791</v>
      </c>
    </row>
    <row r="347" spans="1:6" x14ac:dyDescent="0.2">
      <c r="A347" s="1">
        <v>41066</v>
      </c>
      <c r="B347">
        <v>53</v>
      </c>
      <c r="C347">
        <v>322.422423300937</v>
      </c>
      <c r="D347">
        <v>16</v>
      </c>
      <c r="E347">
        <v>20.151401456308601</v>
      </c>
      <c r="F347">
        <v>2.2767372563900801</v>
      </c>
    </row>
    <row r="348" spans="1:6" x14ac:dyDescent="0.2">
      <c r="A348" s="1">
        <v>41067</v>
      </c>
      <c r="B348">
        <v>22.4</v>
      </c>
      <c r="C348">
        <v>299.133122953027</v>
      </c>
      <c r="D348">
        <v>16</v>
      </c>
      <c r="E348">
        <v>18.695820184564202</v>
      </c>
      <c r="F348">
        <v>4.99781335130566</v>
      </c>
    </row>
    <row r="349" spans="1:6" x14ac:dyDescent="0.2">
      <c r="A349" s="1">
        <v>41068</v>
      </c>
      <c r="B349">
        <v>50</v>
      </c>
      <c r="C349">
        <v>306.15758056441098</v>
      </c>
      <c r="D349">
        <v>16</v>
      </c>
      <c r="E349">
        <v>19.134848785275601</v>
      </c>
      <c r="F349">
        <v>2.2915986569192399</v>
      </c>
    </row>
    <row r="350" spans="1:6" x14ac:dyDescent="0.2">
      <c r="A350" s="1">
        <v>41069</v>
      </c>
      <c r="B350">
        <v>69.8</v>
      </c>
      <c r="C350">
        <v>315.97644682912897</v>
      </c>
      <c r="D350">
        <v>16</v>
      </c>
      <c r="E350">
        <v>19.7485279268206</v>
      </c>
      <c r="F350">
        <v>1.6941928115248499</v>
      </c>
    </row>
    <row r="351" spans="1:6" x14ac:dyDescent="0.2">
      <c r="A351" s="1">
        <v>41070</v>
      </c>
      <c r="B351">
        <v>108</v>
      </c>
      <c r="C351">
        <v>310.17709643687698</v>
      </c>
      <c r="D351">
        <v>16</v>
      </c>
      <c r="E351">
        <v>19.386068527304801</v>
      </c>
      <c r="F351">
        <v>1.0748540988747399</v>
      </c>
    </row>
    <row r="352" spans="1:6" x14ac:dyDescent="0.2">
      <c r="A352" s="1">
        <v>41071</v>
      </c>
      <c r="B352">
        <v>94.4</v>
      </c>
      <c r="C352">
        <v>239.983353453192</v>
      </c>
      <c r="D352">
        <v>16</v>
      </c>
      <c r="E352">
        <v>14.9989595908245</v>
      </c>
      <c r="F352">
        <v>0.95142086108447299</v>
      </c>
    </row>
    <row r="353" spans="1:6" x14ac:dyDescent="0.2">
      <c r="A353" s="1">
        <v>41072</v>
      </c>
      <c r="B353">
        <v>74.5</v>
      </c>
      <c r="C353">
        <v>339.91819259509799</v>
      </c>
      <c r="D353">
        <v>16</v>
      </c>
      <c r="E353">
        <v>21.2448870371936</v>
      </c>
      <c r="F353">
        <v>1.70758244883604</v>
      </c>
    </row>
    <row r="354" spans="1:6" x14ac:dyDescent="0.2">
      <c r="A354" s="1">
        <v>41073</v>
      </c>
      <c r="B354">
        <v>56.1</v>
      </c>
      <c r="C354">
        <v>241.41118521650699</v>
      </c>
      <c r="D354">
        <v>16</v>
      </c>
      <c r="E354">
        <v>15.0881990760316</v>
      </c>
      <c r="F354">
        <v>1.61049015082473</v>
      </c>
    </row>
    <row r="355" spans="1:6" x14ac:dyDescent="0.2">
      <c r="A355" s="1">
        <v>41074</v>
      </c>
      <c r="B355">
        <v>90.8</v>
      </c>
      <c r="C355">
        <v>301.75752269177201</v>
      </c>
      <c r="D355">
        <v>16</v>
      </c>
      <c r="E355">
        <v>18.8598451682358</v>
      </c>
      <c r="F355">
        <v>1.24375775991425</v>
      </c>
    </row>
    <row r="356" spans="1:6" x14ac:dyDescent="0.2">
      <c r="A356" s="1">
        <v>41075</v>
      </c>
      <c r="B356">
        <v>90.4</v>
      </c>
      <c r="C356">
        <v>245.63181255129399</v>
      </c>
      <c r="D356">
        <v>16</v>
      </c>
      <c r="E356">
        <v>15.351988284455899</v>
      </c>
      <c r="F356">
        <v>1.0169034685798199</v>
      </c>
    </row>
    <row r="357" spans="1:6" x14ac:dyDescent="0.2">
      <c r="A357" s="1">
        <v>41076</v>
      </c>
      <c r="B357">
        <v>81.099999999999994</v>
      </c>
      <c r="C357">
        <v>243.614975847409</v>
      </c>
      <c r="D357">
        <v>15</v>
      </c>
      <c r="E357">
        <v>16.2409983898273</v>
      </c>
      <c r="F357">
        <v>1.19915520794371</v>
      </c>
    </row>
    <row r="358" spans="1:6" x14ac:dyDescent="0.2">
      <c r="A358" s="1">
        <v>41077</v>
      </c>
      <c r="B358">
        <v>53.9</v>
      </c>
      <c r="C358">
        <v>306.57651243089401</v>
      </c>
      <c r="D358">
        <v>16</v>
      </c>
      <c r="E358">
        <v>19.161032026930901</v>
      </c>
      <c r="F358">
        <v>2.1286960802251702</v>
      </c>
    </row>
    <row r="359" spans="1:6" x14ac:dyDescent="0.2">
      <c r="A359" s="1">
        <v>41078</v>
      </c>
      <c r="B359">
        <v>133.9</v>
      </c>
      <c r="C359">
        <v>306.61541503705899</v>
      </c>
      <c r="D359">
        <v>16</v>
      </c>
      <c r="E359">
        <v>19.163463439816201</v>
      </c>
      <c r="F359">
        <v>0.85699236805625001</v>
      </c>
    </row>
    <row r="360" spans="1:6" x14ac:dyDescent="0.2">
      <c r="A360" s="1">
        <v>41079</v>
      </c>
      <c r="B360">
        <v>112.8</v>
      </c>
      <c r="C360">
        <v>299.40175567646799</v>
      </c>
      <c r="D360">
        <v>16</v>
      </c>
      <c r="E360">
        <v>18.712609729779199</v>
      </c>
      <c r="F360">
        <v>0.99336485166790101</v>
      </c>
    </row>
    <row r="361" spans="1:6" x14ac:dyDescent="0.2">
      <c r="A361" s="1">
        <v>41080</v>
      </c>
      <c r="B361">
        <v>118.7</v>
      </c>
      <c r="C361">
        <v>298.67256644327801</v>
      </c>
      <c r="D361">
        <v>16</v>
      </c>
      <c r="E361">
        <v>18.667035402704901</v>
      </c>
      <c r="F361">
        <v>0.94169043897234594</v>
      </c>
    </row>
    <row r="362" spans="1:6" x14ac:dyDescent="0.2">
      <c r="A362" s="1">
        <v>41081</v>
      </c>
      <c r="B362">
        <v>81.8</v>
      </c>
      <c r="C362">
        <v>313.21442536328402</v>
      </c>
      <c r="D362">
        <v>16</v>
      </c>
      <c r="E362">
        <v>19.575901585205202</v>
      </c>
      <c r="F362">
        <v>1.43301916352175</v>
      </c>
    </row>
    <row r="363" spans="1:6" x14ac:dyDescent="0.2">
      <c r="A363" s="1">
        <v>41082</v>
      </c>
      <c r="B363">
        <v>40.6</v>
      </c>
      <c r="C363">
        <v>313.47348839860803</v>
      </c>
      <c r="D363">
        <v>16</v>
      </c>
      <c r="E363">
        <v>19.592093024913002</v>
      </c>
      <c r="F363">
        <v>2.8896039976568502</v>
      </c>
    </row>
    <row r="364" spans="1:6" x14ac:dyDescent="0.2">
      <c r="A364" s="1">
        <v>41083</v>
      </c>
      <c r="B364">
        <v>59.6</v>
      </c>
      <c r="C364">
        <v>147.01355166697601</v>
      </c>
      <c r="D364">
        <v>16</v>
      </c>
      <c r="E364">
        <v>9.1883469791860399</v>
      </c>
      <c r="F364">
        <v>0.92315506361632804</v>
      </c>
    </row>
    <row r="365" spans="1:6" x14ac:dyDescent="0.2">
      <c r="A365" s="1">
        <v>41084</v>
      </c>
      <c r="B365">
        <v>52.4</v>
      </c>
      <c r="C365">
        <v>262.53567465421997</v>
      </c>
      <c r="D365">
        <v>15</v>
      </c>
      <c r="E365">
        <v>17.502378310281301</v>
      </c>
      <c r="F365">
        <v>2.0000889416146301</v>
      </c>
    </row>
    <row r="366" spans="1:6" x14ac:dyDescent="0.2">
      <c r="A366" s="1">
        <v>41085</v>
      </c>
      <c r="B366">
        <v>89.4</v>
      </c>
      <c r="C366">
        <v>332.80984734851</v>
      </c>
      <c r="D366">
        <v>16</v>
      </c>
      <c r="E366">
        <v>20.8006154592819</v>
      </c>
      <c r="F366">
        <v>1.3932280043457901</v>
      </c>
    </row>
    <row r="367" spans="1:6" x14ac:dyDescent="0.2">
      <c r="A367" s="1">
        <v>41086</v>
      </c>
      <c r="B367">
        <v>71</v>
      </c>
      <c r="C367">
        <v>314.48001798172697</v>
      </c>
      <c r="D367">
        <v>16</v>
      </c>
      <c r="E367">
        <v>19.6550011238579</v>
      </c>
      <c r="F367">
        <v>1.6576706691286101</v>
      </c>
    </row>
    <row r="368" spans="1:6" x14ac:dyDescent="0.2">
      <c r="A368" s="1">
        <v>41087</v>
      </c>
      <c r="B368">
        <v>105.2</v>
      </c>
      <c r="C368">
        <v>306.77899019772701</v>
      </c>
      <c r="D368">
        <v>16</v>
      </c>
      <c r="E368">
        <v>19.173686887357899</v>
      </c>
      <c r="F368">
        <v>1.09137353927267</v>
      </c>
    </row>
    <row r="369" spans="1:6" x14ac:dyDescent="0.2">
      <c r="A369" s="1">
        <v>41088</v>
      </c>
      <c r="B369">
        <v>68.900000000000006</v>
      </c>
      <c r="C369">
        <v>260.95085759201203</v>
      </c>
      <c r="D369">
        <v>16</v>
      </c>
      <c r="E369">
        <v>16.309428599500698</v>
      </c>
      <c r="F369">
        <v>1.41743467487383</v>
      </c>
    </row>
    <row r="370" spans="1:6" x14ac:dyDescent="0.2">
      <c r="A370" s="1">
        <v>41089</v>
      </c>
      <c r="B370">
        <v>32.4</v>
      </c>
      <c r="C370">
        <v>166.00321557417999</v>
      </c>
      <c r="D370">
        <v>16</v>
      </c>
      <c r="E370">
        <v>10.3752009733862</v>
      </c>
      <c r="F370">
        <v>1.91749851655693</v>
      </c>
    </row>
    <row r="371" spans="1:6" x14ac:dyDescent="0.2">
      <c r="A371" s="1">
        <v>41090</v>
      </c>
      <c r="B371">
        <v>22.9</v>
      </c>
      <c r="C371">
        <v>271.02918560133003</v>
      </c>
      <c r="D371">
        <v>16</v>
      </c>
      <c r="E371">
        <v>16.939324100083098</v>
      </c>
      <c r="F371">
        <v>4.4293920717734396</v>
      </c>
    </row>
    <row r="372" spans="1:6" x14ac:dyDescent="0.2">
      <c r="A372" s="1">
        <v>41091</v>
      </c>
      <c r="B372">
        <v>42.6</v>
      </c>
      <c r="C372">
        <v>289.94868639315803</v>
      </c>
      <c r="D372">
        <v>16</v>
      </c>
      <c r="E372">
        <v>18.121792899572299</v>
      </c>
      <c r="F372">
        <v>2.5472706558112401</v>
      </c>
    </row>
    <row r="373" spans="1:6" x14ac:dyDescent="0.2">
      <c r="A373" s="1">
        <v>41092</v>
      </c>
      <c r="B373">
        <v>56.2</v>
      </c>
      <c r="C373">
        <v>289.931138458107</v>
      </c>
      <c r="D373">
        <v>16</v>
      </c>
      <c r="E373">
        <v>18.120696153631599</v>
      </c>
      <c r="F373">
        <v>1.93073243054443</v>
      </c>
    </row>
    <row r="374" spans="1:6" x14ac:dyDescent="0.2">
      <c r="A374" s="1">
        <v>41093</v>
      </c>
      <c r="B374">
        <v>68.2</v>
      </c>
      <c r="C374">
        <v>288.489487999255</v>
      </c>
      <c r="D374">
        <v>16</v>
      </c>
      <c r="E374">
        <v>18.030592999953399</v>
      </c>
      <c r="F374">
        <v>1.58310297293566</v>
      </c>
    </row>
    <row r="375" spans="1:6" x14ac:dyDescent="0.2">
      <c r="A375" s="1">
        <v>41094</v>
      </c>
      <c r="B375">
        <v>61.9</v>
      </c>
      <c r="C375">
        <v>286.27345194766002</v>
      </c>
      <c r="D375">
        <v>16</v>
      </c>
      <c r="E375">
        <v>17.892090746728801</v>
      </c>
      <c r="F375">
        <v>1.7308282381984399</v>
      </c>
    </row>
    <row r="376" spans="1:6" x14ac:dyDescent="0.2">
      <c r="A376" s="1">
        <v>41095</v>
      </c>
      <c r="B376">
        <v>50.4</v>
      </c>
      <c r="C376">
        <v>272.55036977752798</v>
      </c>
      <c r="D376">
        <v>16</v>
      </c>
      <c r="E376">
        <v>17.034398111095499</v>
      </c>
      <c r="F376">
        <v>2.0238568233884</v>
      </c>
    </row>
    <row r="377" spans="1:6" x14ac:dyDescent="0.2">
      <c r="A377" s="1">
        <v>41096</v>
      </c>
      <c r="B377">
        <v>43</v>
      </c>
      <c r="C377">
        <v>286.63216629388</v>
      </c>
      <c r="D377">
        <v>16</v>
      </c>
      <c r="E377">
        <v>17.9145103933675</v>
      </c>
      <c r="F377">
        <v>2.4947097052454401</v>
      </c>
    </row>
    <row r="378" spans="1:6" x14ac:dyDescent="0.2">
      <c r="A378" s="1">
        <v>41097</v>
      </c>
      <c r="B378">
        <v>45</v>
      </c>
      <c r="C378">
        <v>289.547825151925</v>
      </c>
      <c r="D378">
        <v>16</v>
      </c>
      <c r="E378">
        <v>18.096739071995302</v>
      </c>
      <c r="F378">
        <v>2.4080823781763501</v>
      </c>
    </row>
    <row r="379" spans="1:6" x14ac:dyDescent="0.2">
      <c r="A379" s="1">
        <v>41098</v>
      </c>
      <c r="B379">
        <v>74.3</v>
      </c>
      <c r="C379">
        <v>286.30725942628999</v>
      </c>
      <c r="D379">
        <v>16</v>
      </c>
      <c r="E379">
        <v>17.894203714143099</v>
      </c>
      <c r="F379">
        <v>1.4421389023414599</v>
      </c>
    </row>
    <row r="380" spans="1:6" x14ac:dyDescent="0.2">
      <c r="A380" s="1">
        <v>41099</v>
      </c>
      <c r="B380">
        <v>35.700000000000003</v>
      </c>
      <c r="C380">
        <v>246.19823031337901</v>
      </c>
      <c r="D380">
        <v>16</v>
      </c>
      <c r="E380">
        <v>15.387389394586201</v>
      </c>
      <c r="F380">
        <v>2.5809539567228899</v>
      </c>
    </row>
    <row r="381" spans="1:6" x14ac:dyDescent="0.2">
      <c r="A381" s="1">
        <v>41100</v>
      </c>
      <c r="B381">
        <v>61.8</v>
      </c>
      <c r="C381">
        <v>293.11875200928898</v>
      </c>
      <c r="D381">
        <v>16</v>
      </c>
      <c r="E381">
        <v>18.319922000580501</v>
      </c>
      <c r="F381">
        <v>1.77508303786413</v>
      </c>
    </row>
    <row r="382" spans="1:6" x14ac:dyDescent="0.2">
      <c r="A382" s="1">
        <v>41101</v>
      </c>
      <c r="B382">
        <v>42</v>
      </c>
      <c r="C382">
        <v>314.12679910706203</v>
      </c>
      <c r="D382">
        <v>16</v>
      </c>
      <c r="E382">
        <v>19.632924944191299</v>
      </c>
      <c r="F382">
        <v>2.7991053527504102</v>
      </c>
    </row>
    <row r="383" spans="1:6" x14ac:dyDescent="0.2">
      <c r="A383" s="1">
        <v>41102</v>
      </c>
      <c r="B383">
        <v>24.8</v>
      </c>
      <c r="C383">
        <v>274.80324936466002</v>
      </c>
      <c r="D383">
        <v>16</v>
      </c>
      <c r="E383">
        <v>17.175203085291301</v>
      </c>
      <c r="F383">
        <v>4.1469970748723401</v>
      </c>
    </row>
    <row r="384" spans="1:6" x14ac:dyDescent="0.2">
      <c r="A384" s="1">
        <v>41103</v>
      </c>
      <c r="B384">
        <v>37.200000000000003</v>
      </c>
      <c r="C384">
        <v>180.94338918914599</v>
      </c>
      <c r="D384">
        <v>15</v>
      </c>
      <c r="E384">
        <v>12.0628926126097</v>
      </c>
      <c r="F384">
        <v>1.94174435203942</v>
      </c>
    </row>
    <row r="385" spans="1:6" x14ac:dyDescent="0.2">
      <c r="A385" s="1">
        <v>41104</v>
      </c>
      <c r="B385">
        <v>27.1</v>
      </c>
      <c r="C385">
        <v>236.02876567525399</v>
      </c>
      <c r="D385">
        <v>15</v>
      </c>
      <c r="E385">
        <v>15.7352510450169</v>
      </c>
      <c r="F385">
        <v>3.4768656881845801</v>
      </c>
    </row>
    <row r="386" spans="1:6" x14ac:dyDescent="0.2">
      <c r="A386" s="1">
        <v>41105</v>
      </c>
      <c r="B386">
        <v>16.2</v>
      </c>
      <c r="C386">
        <v>288.60414623585001</v>
      </c>
      <c r="D386">
        <v>16</v>
      </c>
      <c r="E386">
        <v>18.037759139740601</v>
      </c>
      <c r="F386">
        <v>6.66731689943839</v>
      </c>
    </row>
    <row r="387" spans="1:6" x14ac:dyDescent="0.2">
      <c r="A387" s="1">
        <v>41106</v>
      </c>
      <c r="B387">
        <v>61.6</v>
      </c>
      <c r="C387">
        <v>279.27900278202202</v>
      </c>
      <c r="D387">
        <v>13</v>
      </c>
      <c r="E387">
        <v>21.483000214001699</v>
      </c>
      <c r="F387">
        <v>2.08832337409613</v>
      </c>
    </row>
    <row r="388" spans="1:6" x14ac:dyDescent="0.2">
      <c r="A388" s="1">
        <v>41107</v>
      </c>
      <c r="B388">
        <v>58.2</v>
      </c>
      <c r="C388">
        <v>273.95425593787201</v>
      </c>
      <c r="D388">
        <v>16</v>
      </c>
      <c r="E388">
        <v>17.122140996117</v>
      </c>
      <c r="F388">
        <v>1.76164588309124</v>
      </c>
    </row>
    <row r="389" spans="1:6" x14ac:dyDescent="0.2">
      <c r="A389" s="1">
        <v>41108</v>
      </c>
      <c r="B389">
        <v>45.6</v>
      </c>
      <c r="C389">
        <v>264.52712952016498</v>
      </c>
      <c r="D389">
        <v>16</v>
      </c>
      <c r="E389">
        <v>16.5329455950103</v>
      </c>
      <c r="F389">
        <v>2.17104548731619</v>
      </c>
    </row>
    <row r="390" spans="1:6" x14ac:dyDescent="0.2">
      <c r="A390" s="1">
        <v>41109</v>
      </c>
      <c r="B390">
        <v>83.6</v>
      </c>
      <c r="C390">
        <v>282.69127912655603</v>
      </c>
      <c r="D390">
        <v>15</v>
      </c>
      <c r="E390">
        <v>18.8460852751037</v>
      </c>
      <c r="F390">
        <v>1.3498900721359</v>
      </c>
    </row>
    <row r="391" spans="1:6" x14ac:dyDescent="0.2">
      <c r="A391" s="1">
        <v>41110</v>
      </c>
      <c r="B391">
        <v>64.599999999999994</v>
      </c>
      <c r="C391">
        <v>221.605315411276</v>
      </c>
      <c r="D391">
        <v>15</v>
      </c>
      <c r="E391">
        <v>14.773687694085</v>
      </c>
      <c r="F391">
        <v>1.3694302751232801</v>
      </c>
    </row>
    <row r="392" spans="1:6" x14ac:dyDescent="0.2">
      <c r="A392" s="1">
        <v>41111</v>
      </c>
      <c r="B392">
        <v>27.6</v>
      </c>
      <c r="C392">
        <v>158.00485987062899</v>
      </c>
      <c r="D392">
        <v>16</v>
      </c>
      <c r="E392">
        <v>9.8753037419143492</v>
      </c>
      <c r="F392">
        <v>2.1425201210436402</v>
      </c>
    </row>
    <row r="393" spans="1:6" x14ac:dyDescent="0.2">
      <c r="A393" s="1">
        <v>41112</v>
      </c>
      <c r="B393">
        <v>66.599999999999994</v>
      </c>
      <c r="C393">
        <v>221.941853955569</v>
      </c>
      <c r="D393">
        <v>15</v>
      </c>
      <c r="E393">
        <v>14.7961235970379</v>
      </c>
      <c r="F393">
        <v>1.3303234609194099</v>
      </c>
    </row>
    <row r="394" spans="1:6" x14ac:dyDescent="0.2">
      <c r="A394" s="1">
        <v>41113</v>
      </c>
      <c r="B394">
        <v>81.3</v>
      </c>
      <c r="C394">
        <v>281.68524548818499</v>
      </c>
      <c r="D394">
        <v>15</v>
      </c>
      <c r="E394">
        <v>18.779016365878999</v>
      </c>
      <c r="F394">
        <v>1.38313898887678</v>
      </c>
    </row>
    <row r="395" spans="1:6" x14ac:dyDescent="0.2">
      <c r="A395" s="1">
        <v>41114</v>
      </c>
      <c r="B395">
        <v>46.6</v>
      </c>
      <c r="C395">
        <v>253.88364797341899</v>
      </c>
      <c r="D395">
        <v>16</v>
      </c>
      <c r="E395">
        <v>15.867727998338699</v>
      </c>
      <c r="F395">
        <v>2.0389771527766798</v>
      </c>
    </row>
    <row r="396" spans="1:6" x14ac:dyDescent="0.2">
      <c r="A396" s="1">
        <v>41115</v>
      </c>
      <c r="B396">
        <v>110.5</v>
      </c>
      <c r="C396">
        <v>276.59540569065899</v>
      </c>
      <c r="D396">
        <v>16</v>
      </c>
      <c r="E396">
        <v>17.287212855666102</v>
      </c>
      <c r="F396">
        <v>0.93679859406975297</v>
      </c>
    </row>
    <row r="397" spans="1:6" x14ac:dyDescent="0.2">
      <c r="A397" s="1">
        <v>41116</v>
      </c>
      <c r="B397">
        <v>76.8</v>
      </c>
      <c r="C397">
        <v>267.51423887700702</v>
      </c>
      <c r="D397">
        <v>15</v>
      </c>
      <c r="E397">
        <v>17.834282591800498</v>
      </c>
      <c r="F397">
        <v>1.3905222829185699</v>
      </c>
    </row>
    <row r="398" spans="1:6" x14ac:dyDescent="0.2">
      <c r="A398" s="1">
        <v>41117</v>
      </c>
      <c r="B398">
        <v>81</v>
      </c>
      <c r="C398">
        <v>292.67017026178701</v>
      </c>
      <c r="D398">
        <v>15</v>
      </c>
      <c r="E398">
        <v>19.511344684119099</v>
      </c>
      <c r="F398">
        <v>1.4423999914333601</v>
      </c>
    </row>
    <row r="399" spans="1:6" x14ac:dyDescent="0.2">
      <c r="A399" s="1">
        <v>41118</v>
      </c>
      <c r="B399">
        <v>32.6</v>
      </c>
      <c r="C399">
        <v>138.81147224554701</v>
      </c>
      <c r="D399">
        <v>16</v>
      </c>
      <c r="E399">
        <v>8.6757170153467005</v>
      </c>
      <c r="F399">
        <v>1.59357059170249</v>
      </c>
    </row>
    <row r="400" spans="1:6" x14ac:dyDescent="0.2">
      <c r="A400" s="1">
        <v>41119</v>
      </c>
      <c r="B400">
        <v>56.5</v>
      </c>
      <c r="C400">
        <v>249.10451901743801</v>
      </c>
      <c r="D400">
        <v>15</v>
      </c>
      <c r="E400">
        <v>16.606967934495799</v>
      </c>
      <c r="F400">
        <v>1.7600517126274</v>
      </c>
    </row>
    <row r="401" spans="1:6" x14ac:dyDescent="0.2">
      <c r="A401" s="1">
        <v>41120</v>
      </c>
      <c r="B401">
        <v>23.1</v>
      </c>
      <c r="C401">
        <v>242.01109126281199</v>
      </c>
      <c r="D401">
        <v>15</v>
      </c>
      <c r="E401">
        <v>16.134072750854099</v>
      </c>
      <c r="F401">
        <v>4.1823036396957196</v>
      </c>
    </row>
    <row r="402" spans="1:6" x14ac:dyDescent="0.2">
      <c r="A402" s="1">
        <v>41121</v>
      </c>
      <c r="B402">
        <v>58</v>
      </c>
      <c r="C402">
        <v>309.73485994812199</v>
      </c>
      <c r="D402">
        <v>15</v>
      </c>
      <c r="E402">
        <v>20.6489906632081</v>
      </c>
      <c r="F402">
        <v>2.13183880479126</v>
      </c>
    </row>
    <row r="403" spans="1:6" x14ac:dyDescent="0.2">
      <c r="A403" s="1">
        <v>41122</v>
      </c>
      <c r="B403">
        <v>21.5</v>
      </c>
      <c r="C403">
        <v>299.25727171170598</v>
      </c>
      <c r="D403">
        <v>15</v>
      </c>
      <c r="E403">
        <v>19.9504847807804</v>
      </c>
      <c r="F403">
        <v>5.5564642196853899</v>
      </c>
    </row>
    <row r="404" spans="1:6" x14ac:dyDescent="0.2">
      <c r="A404" s="1">
        <v>41123</v>
      </c>
      <c r="B404">
        <v>42.8</v>
      </c>
      <c r="C404">
        <v>270.663640127988</v>
      </c>
      <c r="D404">
        <v>16</v>
      </c>
      <c r="E404">
        <v>16.9164775079992</v>
      </c>
      <c r="F404">
        <v>2.3667353388549</v>
      </c>
    </row>
    <row r="405" spans="1:6" x14ac:dyDescent="0.2">
      <c r="A405" s="1">
        <v>41124</v>
      </c>
      <c r="B405">
        <v>43.6</v>
      </c>
      <c r="C405">
        <v>292.59500653008098</v>
      </c>
      <c r="D405">
        <v>15</v>
      </c>
      <c r="E405">
        <v>19.506333768672</v>
      </c>
      <c r="F405">
        <v>2.6789998583574199</v>
      </c>
    </row>
    <row r="406" spans="1:6" x14ac:dyDescent="0.2">
      <c r="A406" s="1">
        <v>41125</v>
      </c>
      <c r="B406">
        <v>53.4</v>
      </c>
      <c r="C406">
        <v>121.437424113603</v>
      </c>
      <c r="D406">
        <v>15</v>
      </c>
      <c r="E406">
        <v>8.0958282742402101</v>
      </c>
      <c r="F406">
        <v>0.90782797037836804</v>
      </c>
    </row>
    <row r="407" spans="1:6" x14ac:dyDescent="0.2">
      <c r="A407" s="1">
        <v>41126</v>
      </c>
      <c r="B407">
        <v>63.2</v>
      </c>
      <c r="C407">
        <v>321.97456667355601</v>
      </c>
      <c r="D407">
        <v>15</v>
      </c>
      <c r="E407">
        <v>21.464971111570399</v>
      </c>
      <c r="F407">
        <v>2.03374622068241</v>
      </c>
    </row>
    <row r="408" spans="1:6" x14ac:dyDescent="0.2">
      <c r="A408" s="1">
        <v>41127</v>
      </c>
      <c r="B408">
        <v>22.1</v>
      </c>
      <c r="C408">
        <v>314.79967114970998</v>
      </c>
      <c r="D408">
        <v>15</v>
      </c>
      <c r="E408">
        <v>20.986644743313999</v>
      </c>
      <c r="F408">
        <v>5.6863588867461496</v>
      </c>
    </row>
    <row r="409" spans="1:6" x14ac:dyDescent="0.2">
      <c r="A409" s="1">
        <v>41128</v>
      </c>
      <c r="B409">
        <v>47.8</v>
      </c>
      <c r="C409">
        <v>289.96542064468002</v>
      </c>
      <c r="D409">
        <v>15</v>
      </c>
      <c r="E409">
        <v>19.331028042978701</v>
      </c>
      <c r="F409">
        <v>2.42164558451866</v>
      </c>
    </row>
    <row r="410" spans="1:6" x14ac:dyDescent="0.2">
      <c r="A410" s="1">
        <v>41129</v>
      </c>
      <c r="B410">
        <v>29.2</v>
      </c>
      <c r="C410">
        <v>176.31208204973399</v>
      </c>
      <c r="D410">
        <v>13</v>
      </c>
      <c r="E410">
        <v>13.562467849979599</v>
      </c>
      <c r="F410">
        <v>2.7812459703838099</v>
      </c>
    </row>
    <row r="411" spans="1:6" x14ac:dyDescent="0.2">
      <c r="A411" s="1">
        <v>41130</v>
      </c>
      <c r="B411">
        <v>60.2</v>
      </c>
      <c r="C411">
        <v>181.04450240055601</v>
      </c>
      <c r="D411">
        <v>15</v>
      </c>
      <c r="E411">
        <v>12.0696334933704</v>
      </c>
      <c r="F411">
        <v>1.2005523995235901</v>
      </c>
    </row>
    <row r="412" spans="1:6" x14ac:dyDescent="0.2">
      <c r="A412" s="1">
        <v>41131</v>
      </c>
      <c r="B412">
        <v>78.8</v>
      </c>
      <c r="C412">
        <v>289.16009388629698</v>
      </c>
      <c r="D412">
        <v>15</v>
      </c>
      <c r="E412">
        <v>19.2773395924198</v>
      </c>
      <c r="F412">
        <v>1.46488795954435</v>
      </c>
    </row>
    <row r="413" spans="1:6" x14ac:dyDescent="0.2">
      <c r="A413" s="1">
        <v>41132</v>
      </c>
      <c r="B413">
        <v>42.8</v>
      </c>
      <c r="C413">
        <v>298.55694947383</v>
      </c>
      <c r="D413">
        <v>15</v>
      </c>
      <c r="E413">
        <v>19.903796631588701</v>
      </c>
      <c r="F413">
        <v>2.78468249924292</v>
      </c>
    </row>
    <row r="414" spans="1:6" x14ac:dyDescent="0.2">
      <c r="A414" s="1">
        <v>41133</v>
      </c>
      <c r="B414">
        <v>38.799999999999997</v>
      </c>
      <c r="C414">
        <v>51.626256008647402</v>
      </c>
      <c r="D414">
        <v>14</v>
      </c>
      <c r="E414">
        <v>3.6875897149033898</v>
      </c>
      <c r="F414">
        <v>0.56910761696762002</v>
      </c>
    </row>
    <row r="415" spans="1:6" x14ac:dyDescent="0.2">
      <c r="A415" s="1">
        <v>41134</v>
      </c>
      <c r="B415">
        <v>73.3</v>
      </c>
      <c r="C415">
        <v>171.25128575716499</v>
      </c>
      <c r="D415">
        <v>15</v>
      </c>
      <c r="E415">
        <v>11.416752383811</v>
      </c>
      <c r="F415">
        <v>0.93265739057854302</v>
      </c>
    </row>
    <row r="416" spans="1:6" x14ac:dyDescent="0.2">
      <c r="A416" s="1">
        <v>41135</v>
      </c>
      <c r="B416">
        <v>45.1</v>
      </c>
      <c r="C416">
        <v>288.29844246934601</v>
      </c>
      <c r="D416">
        <v>15</v>
      </c>
      <c r="E416">
        <v>19.219896164623002</v>
      </c>
      <c r="F416">
        <v>2.5518669310544801</v>
      </c>
    </row>
    <row r="417" spans="1:6" x14ac:dyDescent="0.2">
      <c r="A417" s="1">
        <v>41136</v>
      </c>
      <c r="B417">
        <v>66.599999999999994</v>
      </c>
      <c r="C417">
        <v>298.11994587638299</v>
      </c>
      <c r="D417">
        <v>14</v>
      </c>
      <c r="E417">
        <v>21.294281848313101</v>
      </c>
      <c r="F417">
        <v>1.91457462087654</v>
      </c>
    </row>
    <row r="418" spans="1:6" x14ac:dyDescent="0.2">
      <c r="A418" s="1">
        <v>41137</v>
      </c>
      <c r="B418">
        <v>85.6</v>
      </c>
      <c r="C418">
        <v>198.89621418373599</v>
      </c>
      <c r="D418">
        <v>14</v>
      </c>
      <c r="E418">
        <v>14.206872441695401</v>
      </c>
      <c r="F418">
        <v>0.99382117365937095</v>
      </c>
    </row>
    <row r="419" spans="1:6" x14ac:dyDescent="0.2">
      <c r="A419" s="1">
        <v>41138</v>
      </c>
      <c r="B419">
        <v>54.3</v>
      </c>
      <c r="C419">
        <v>324.06398609377999</v>
      </c>
      <c r="D419">
        <v>14</v>
      </c>
      <c r="E419">
        <v>23.1474275781271</v>
      </c>
      <c r="F419">
        <v>2.5526215610907599</v>
      </c>
    </row>
    <row r="420" spans="1:6" x14ac:dyDescent="0.2">
      <c r="A420" s="1">
        <v>41139</v>
      </c>
      <c r="B420">
        <v>36.9</v>
      </c>
      <c r="C420">
        <v>243.65805611606001</v>
      </c>
      <c r="D420">
        <v>14</v>
      </c>
      <c r="E420">
        <v>17.404146865432899</v>
      </c>
      <c r="F420">
        <v>2.8242939917616598</v>
      </c>
    </row>
    <row r="421" spans="1:6" x14ac:dyDescent="0.2">
      <c r="A421" s="1">
        <v>41140</v>
      </c>
      <c r="B421">
        <v>49.7</v>
      </c>
      <c r="C421">
        <v>232.773202520317</v>
      </c>
      <c r="D421">
        <v>14</v>
      </c>
      <c r="E421">
        <v>16.626657322879701</v>
      </c>
      <c r="F421">
        <v>2.0032358610199799</v>
      </c>
    </row>
    <row r="422" spans="1:6" x14ac:dyDescent="0.2">
      <c r="A422" s="1">
        <v>41141</v>
      </c>
      <c r="B422">
        <v>49.2</v>
      </c>
      <c r="C422">
        <v>308.52635394324898</v>
      </c>
      <c r="D422">
        <v>14</v>
      </c>
      <c r="E422">
        <v>22.037596710232101</v>
      </c>
      <c r="F422">
        <v>2.68214749893288</v>
      </c>
    </row>
    <row r="423" spans="1:6" x14ac:dyDescent="0.2">
      <c r="A423" s="1">
        <v>41142</v>
      </c>
      <c r="B423">
        <v>32.799999999999997</v>
      </c>
      <c r="C423">
        <v>310.312981698096</v>
      </c>
      <c r="D423">
        <v>14</v>
      </c>
      <c r="E423">
        <v>22.165212978435399</v>
      </c>
      <c r="F423">
        <v>4.0465190920175704</v>
      </c>
    </row>
    <row r="424" spans="1:6" x14ac:dyDescent="0.2">
      <c r="A424" s="1">
        <v>41143</v>
      </c>
      <c r="B424">
        <v>46.8</v>
      </c>
      <c r="C424">
        <v>271.96002601374698</v>
      </c>
      <c r="D424">
        <v>14</v>
      </c>
      <c r="E424">
        <v>19.4257161438391</v>
      </c>
      <c r="F424">
        <v>2.4855054178615901</v>
      </c>
    </row>
    <row r="425" spans="1:6" x14ac:dyDescent="0.2">
      <c r="A425" s="1">
        <v>41144</v>
      </c>
      <c r="B425">
        <v>58.3</v>
      </c>
      <c r="C425">
        <v>284.87943418778798</v>
      </c>
      <c r="D425">
        <v>14</v>
      </c>
      <c r="E425">
        <v>20.3485310134134</v>
      </c>
      <c r="F425">
        <v>2.09000842364124</v>
      </c>
    </row>
    <row r="426" spans="1:6" x14ac:dyDescent="0.2">
      <c r="A426" s="1">
        <v>41145</v>
      </c>
      <c r="B426">
        <v>62</v>
      </c>
      <c r="C426">
        <v>296.02452021546901</v>
      </c>
      <c r="D426">
        <v>14</v>
      </c>
      <c r="E426">
        <v>21.144608586819199</v>
      </c>
      <c r="F426">
        <v>2.0421681076703901</v>
      </c>
    </row>
    <row r="427" spans="1:6" x14ac:dyDescent="0.2">
      <c r="A427" s="1">
        <v>41146</v>
      </c>
      <c r="B427">
        <v>64.2</v>
      </c>
      <c r="C427">
        <v>172.64728939301301</v>
      </c>
      <c r="D427">
        <v>14</v>
      </c>
      <c r="E427">
        <v>12.3319492423581</v>
      </c>
      <c r="F427">
        <v>1.1502181844123001</v>
      </c>
    </row>
    <row r="428" spans="1:6" x14ac:dyDescent="0.2">
      <c r="A428" s="1">
        <v>41147</v>
      </c>
      <c r="B428">
        <v>32.9</v>
      </c>
      <c r="C428">
        <v>6.9103087650575699</v>
      </c>
      <c r="D428">
        <v>7</v>
      </c>
      <c r="E428">
        <v>0.98718696643679604</v>
      </c>
      <c r="F428">
        <v>0.17967474772706199</v>
      </c>
    </row>
    <row r="429" spans="1:6" x14ac:dyDescent="0.2">
      <c r="A429" s="1">
        <v>41148</v>
      </c>
      <c r="B429">
        <v>44.9</v>
      </c>
      <c r="C429">
        <v>283.396092889096</v>
      </c>
      <c r="D429">
        <v>13</v>
      </c>
      <c r="E429">
        <v>21.799699453007399</v>
      </c>
      <c r="F429">
        <v>2.9072855784654399</v>
      </c>
    </row>
    <row r="430" spans="1:6" x14ac:dyDescent="0.2">
      <c r="A430" s="1">
        <v>41149</v>
      </c>
      <c r="B430">
        <v>30.1</v>
      </c>
      <c r="C430">
        <v>271.89015610448303</v>
      </c>
      <c r="D430">
        <v>14</v>
      </c>
      <c r="E430">
        <v>19.420725436034498</v>
      </c>
      <c r="F430">
        <v>3.86351392285883</v>
      </c>
    </row>
    <row r="431" spans="1:6" x14ac:dyDescent="0.2">
      <c r="A431" s="1">
        <v>41150</v>
      </c>
      <c r="B431">
        <v>53</v>
      </c>
      <c r="C431">
        <v>266.66011081074402</v>
      </c>
      <c r="D431">
        <v>14</v>
      </c>
      <c r="E431">
        <v>19.047150772196002</v>
      </c>
      <c r="F431">
        <v>2.1519772649639601</v>
      </c>
    </row>
    <row r="432" spans="1:6" x14ac:dyDescent="0.2">
      <c r="A432" s="1">
        <v>41151</v>
      </c>
      <c r="B432">
        <v>71.8</v>
      </c>
      <c r="C432">
        <v>289.755375902656</v>
      </c>
      <c r="D432">
        <v>14</v>
      </c>
      <c r="E432">
        <v>20.696812564475401</v>
      </c>
      <c r="F432">
        <v>1.72608648145009</v>
      </c>
    </row>
    <row r="433" spans="1:6" x14ac:dyDescent="0.2">
      <c r="A433" s="1">
        <v>41152</v>
      </c>
      <c r="B433">
        <v>47.9</v>
      </c>
      <c r="C433">
        <v>189.72462851812901</v>
      </c>
      <c r="D433">
        <v>14</v>
      </c>
      <c r="E433">
        <v>13.5517591798663</v>
      </c>
      <c r="F433">
        <v>1.69411813281991</v>
      </c>
    </row>
    <row r="434" spans="1:6" x14ac:dyDescent="0.2">
      <c r="A434" s="1">
        <v>41153</v>
      </c>
      <c r="B434">
        <v>126.2</v>
      </c>
      <c r="C434">
        <v>88.455637283073301</v>
      </c>
      <c r="D434">
        <v>14</v>
      </c>
      <c r="E434">
        <v>6.3182598059338</v>
      </c>
      <c r="F434">
        <v>0.299793114528493</v>
      </c>
    </row>
    <row r="435" spans="1:6" x14ac:dyDescent="0.2">
      <c r="A435" s="1">
        <v>41154</v>
      </c>
      <c r="B435">
        <v>78.8</v>
      </c>
      <c r="C435">
        <v>175.796164489402</v>
      </c>
      <c r="D435">
        <v>14</v>
      </c>
      <c r="E435">
        <v>12.5568688921001</v>
      </c>
      <c r="F435">
        <v>0.95419837169064203</v>
      </c>
    </row>
    <row r="436" spans="1:6" x14ac:dyDescent="0.2">
      <c r="A436" s="1">
        <v>41155</v>
      </c>
      <c r="B436">
        <v>22.9</v>
      </c>
      <c r="C436">
        <v>216.43301395018599</v>
      </c>
      <c r="D436">
        <v>14</v>
      </c>
      <c r="E436">
        <v>15.4595009964418</v>
      </c>
      <c r="F436">
        <v>4.0424393997442296</v>
      </c>
    </row>
    <row r="437" spans="1:6" x14ac:dyDescent="0.2">
      <c r="A437" s="1">
        <v>41156</v>
      </c>
      <c r="B437">
        <v>19.5</v>
      </c>
      <c r="C437">
        <v>263.05108437125</v>
      </c>
      <c r="D437">
        <v>14</v>
      </c>
      <c r="E437">
        <v>18.789363169375001</v>
      </c>
      <c r="F437">
        <v>5.7698029078381898</v>
      </c>
    </row>
    <row r="438" spans="1:6" x14ac:dyDescent="0.2">
      <c r="A438" s="1">
        <v>41157</v>
      </c>
      <c r="B438">
        <v>61</v>
      </c>
      <c r="C438">
        <v>269.71330534905701</v>
      </c>
      <c r="D438">
        <v>14</v>
      </c>
      <c r="E438">
        <v>19.2652360963612</v>
      </c>
      <c r="F438">
        <v>1.8911589375047799</v>
      </c>
    </row>
    <row r="439" spans="1:6" x14ac:dyDescent="0.2">
      <c r="A439" s="1">
        <v>41158</v>
      </c>
      <c r="B439">
        <v>38.6</v>
      </c>
      <c r="C439">
        <v>297.57050837222602</v>
      </c>
      <c r="D439">
        <v>14</v>
      </c>
      <c r="E439">
        <v>21.2550363123019</v>
      </c>
      <c r="F439">
        <v>3.2972970606406702</v>
      </c>
    </row>
    <row r="440" spans="1:6" x14ac:dyDescent="0.2">
      <c r="A440" s="1">
        <v>41159</v>
      </c>
      <c r="B440">
        <v>68.599999999999994</v>
      </c>
      <c r="C440">
        <v>103.083300046475</v>
      </c>
      <c r="D440">
        <v>14</v>
      </c>
      <c r="E440">
        <v>7.3630928604625296</v>
      </c>
      <c r="F440">
        <v>0.64271685728797801</v>
      </c>
    </row>
    <row r="441" spans="1:6" x14ac:dyDescent="0.2">
      <c r="A441" s="1">
        <v>41160</v>
      </c>
      <c r="B441">
        <v>94.2</v>
      </c>
      <c r="C441">
        <v>310.78430120275402</v>
      </c>
      <c r="D441">
        <v>14</v>
      </c>
      <c r="E441">
        <v>22.198878657339499</v>
      </c>
      <c r="F441">
        <v>1.41111907759891</v>
      </c>
    </row>
    <row r="442" spans="1:6" x14ac:dyDescent="0.2">
      <c r="A442" s="1">
        <v>41161</v>
      </c>
      <c r="B442">
        <v>70.5</v>
      </c>
      <c r="C442">
        <v>310.503331602608</v>
      </c>
      <c r="D442">
        <v>14</v>
      </c>
      <c r="E442">
        <v>22.178809400186299</v>
      </c>
      <c r="F442">
        <v>1.88379066549338</v>
      </c>
    </row>
    <row r="443" spans="1:6" x14ac:dyDescent="0.2">
      <c r="A443" s="1">
        <v>41162</v>
      </c>
      <c r="B443">
        <v>59.2</v>
      </c>
      <c r="C443">
        <v>312.32056820550503</v>
      </c>
      <c r="D443">
        <v>14</v>
      </c>
      <c r="E443">
        <v>22.3086120146789</v>
      </c>
      <c r="F443">
        <v>2.2564949844917201</v>
      </c>
    </row>
    <row r="444" spans="1:6" x14ac:dyDescent="0.2">
      <c r="A444" s="1">
        <v>41163</v>
      </c>
      <c r="B444">
        <v>96.1</v>
      </c>
      <c r="C444">
        <v>289.15586500848798</v>
      </c>
      <c r="D444">
        <v>14</v>
      </c>
      <c r="E444">
        <v>20.653990357749102</v>
      </c>
      <c r="F444">
        <v>1.28695722131693</v>
      </c>
    </row>
    <row r="445" spans="1:6" x14ac:dyDescent="0.2">
      <c r="A445" s="1">
        <v>41164</v>
      </c>
      <c r="B445">
        <v>65.599999999999994</v>
      </c>
      <c r="C445">
        <v>260.94366998769999</v>
      </c>
      <c r="D445">
        <v>14</v>
      </c>
      <c r="E445">
        <v>18.638833570549998</v>
      </c>
      <c r="F445">
        <v>1.7013686259082399</v>
      </c>
    </row>
    <row r="446" spans="1:6" x14ac:dyDescent="0.2">
      <c r="A446" s="1">
        <v>41165</v>
      </c>
      <c r="B446">
        <v>84.8</v>
      </c>
      <c r="C446">
        <v>33.2260097210333</v>
      </c>
      <c r="D446">
        <v>13</v>
      </c>
      <c r="E446">
        <v>2.5558469016179499</v>
      </c>
      <c r="F446">
        <v>0.18047726963181701</v>
      </c>
    </row>
    <row r="447" spans="1:6" x14ac:dyDescent="0.2">
      <c r="A447" s="1">
        <v>41166</v>
      </c>
      <c r="B447">
        <v>34.200000000000003</v>
      </c>
      <c r="C447">
        <v>288.88171702411501</v>
      </c>
      <c r="D447">
        <v>14</v>
      </c>
      <c r="E447">
        <v>20.6344083588654</v>
      </c>
      <c r="F447">
        <v>3.6128459500062</v>
      </c>
    </row>
    <row r="448" spans="1:6" x14ac:dyDescent="0.2">
      <c r="A448" s="1">
        <v>41167</v>
      </c>
      <c r="B448">
        <v>36.1</v>
      </c>
      <c r="C448">
        <v>298.61003589358802</v>
      </c>
      <c r="D448">
        <v>14</v>
      </c>
      <c r="E448">
        <v>21.329288278113399</v>
      </c>
      <c r="F448">
        <v>3.53795814655123</v>
      </c>
    </row>
    <row r="449" spans="1:6" x14ac:dyDescent="0.2">
      <c r="A449" s="1">
        <v>41168</v>
      </c>
      <c r="B449">
        <v>42.3</v>
      </c>
      <c r="C449">
        <v>251.39882758861</v>
      </c>
      <c r="D449">
        <v>14</v>
      </c>
      <c r="E449">
        <v>17.957059113472098</v>
      </c>
      <c r="F449">
        <v>2.5420165503704801</v>
      </c>
    </row>
    <row r="450" spans="1:6" x14ac:dyDescent="0.2">
      <c r="A450" s="1">
        <v>41169</v>
      </c>
      <c r="B450">
        <v>63</v>
      </c>
      <c r="C450">
        <v>109.356752057693</v>
      </c>
      <c r="D450">
        <v>13</v>
      </c>
      <c r="E450">
        <v>8.41205785059182</v>
      </c>
      <c r="F450">
        <v>0.79954926818665695</v>
      </c>
    </row>
    <row r="451" spans="1:6" x14ac:dyDescent="0.2">
      <c r="A451" s="1">
        <v>41170</v>
      </c>
      <c r="B451">
        <v>67.2</v>
      </c>
      <c r="C451">
        <v>257.34866883527297</v>
      </c>
      <c r="D451">
        <v>14</v>
      </c>
      <c r="E451">
        <v>18.382047773947999</v>
      </c>
      <c r="F451">
        <v>1.63797830891325</v>
      </c>
    </row>
    <row r="452" spans="1:6" x14ac:dyDescent="0.2">
      <c r="A452" s="1">
        <v>41171</v>
      </c>
      <c r="B452">
        <v>104.2</v>
      </c>
      <c r="C452">
        <v>294.38998771967101</v>
      </c>
      <c r="D452">
        <v>13</v>
      </c>
      <c r="E452">
        <v>22.6453836707439</v>
      </c>
      <c r="F452">
        <v>1.3013541249982099</v>
      </c>
    </row>
    <row r="453" spans="1:6" x14ac:dyDescent="0.2">
      <c r="A453" s="1">
        <v>41172</v>
      </c>
      <c r="B453">
        <v>62</v>
      </c>
      <c r="C453">
        <v>264.88544090493502</v>
      </c>
      <c r="D453">
        <v>13</v>
      </c>
      <c r="E453">
        <v>20.3758031465334</v>
      </c>
      <c r="F453">
        <v>1.96791608523599</v>
      </c>
    </row>
    <row r="454" spans="1:6" x14ac:dyDescent="0.2">
      <c r="A454" s="1">
        <v>41173</v>
      </c>
      <c r="B454">
        <v>49</v>
      </c>
      <c r="C454">
        <v>183.285074932877</v>
      </c>
      <c r="D454">
        <v>13</v>
      </c>
      <c r="E454">
        <v>14.098851917913599</v>
      </c>
      <c r="F454">
        <v>1.7229441424799701</v>
      </c>
    </row>
    <row r="455" spans="1:6" x14ac:dyDescent="0.2">
      <c r="A455" s="1">
        <v>41174</v>
      </c>
      <c r="B455">
        <v>85.3</v>
      </c>
      <c r="C455">
        <v>322.081848202625</v>
      </c>
      <c r="D455">
        <v>14</v>
      </c>
      <c r="E455">
        <v>23.0058463001875</v>
      </c>
      <c r="F455">
        <v>1.61500068796902</v>
      </c>
    </row>
    <row r="456" spans="1:6" x14ac:dyDescent="0.2">
      <c r="A456" s="1">
        <v>41175</v>
      </c>
      <c r="B456">
        <v>49.6</v>
      </c>
      <c r="C456">
        <v>314.72180245861301</v>
      </c>
      <c r="D456">
        <v>13</v>
      </c>
      <c r="E456">
        <v>24.209369419893299</v>
      </c>
      <c r="F456">
        <v>2.9227073377309898</v>
      </c>
    </row>
    <row r="457" spans="1:6" x14ac:dyDescent="0.2">
      <c r="A457" s="1">
        <v>41176</v>
      </c>
      <c r="B457">
        <v>61.699999999999903</v>
      </c>
      <c r="C457">
        <v>287.02278759876299</v>
      </c>
      <c r="D457">
        <v>13</v>
      </c>
      <c r="E457">
        <v>22.078675969135599</v>
      </c>
      <c r="F457">
        <v>2.1427494413897299</v>
      </c>
    </row>
    <row r="458" spans="1:6" x14ac:dyDescent="0.2">
      <c r="A458" s="1">
        <v>41177</v>
      </c>
      <c r="B458">
        <v>20.3</v>
      </c>
      <c r="C458">
        <v>272.63010376392401</v>
      </c>
      <c r="D458">
        <v>13</v>
      </c>
      <c r="E458">
        <v>20.971546443378799</v>
      </c>
      <c r="F458">
        <v>6.1861144047015797</v>
      </c>
    </row>
    <row r="459" spans="1:6" x14ac:dyDescent="0.2">
      <c r="A459" s="1">
        <v>41178</v>
      </c>
      <c r="B459">
        <v>60.5</v>
      </c>
      <c r="C459">
        <v>243.050833972036</v>
      </c>
      <c r="D459">
        <v>12</v>
      </c>
      <c r="E459">
        <v>20.254236164336302</v>
      </c>
      <c r="F459">
        <v>2.0046752278256399</v>
      </c>
    </row>
    <row r="460" spans="1:6" x14ac:dyDescent="0.2">
      <c r="A460" s="1">
        <v>41179</v>
      </c>
      <c r="B460">
        <v>54.1</v>
      </c>
      <c r="C460">
        <v>276.75622837981001</v>
      </c>
      <c r="D460">
        <v>12</v>
      </c>
      <c r="E460">
        <v>23.0630190316508</v>
      </c>
      <c r="F460">
        <v>2.5527155336259999</v>
      </c>
    </row>
    <row r="461" spans="1:6" x14ac:dyDescent="0.2">
      <c r="A461" s="1">
        <v>41180</v>
      </c>
      <c r="B461">
        <v>35.5</v>
      </c>
      <c r="C461">
        <v>273.87483410277798</v>
      </c>
      <c r="D461">
        <v>13</v>
      </c>
      <c r="E461">
        <v>21.0672949309829</v>
      </c>
      <c r="F461">
        <v>3.5535624409181001</v>
      </c>
    </row>
    <row r="462" spans="1:6" x14ac:dyDescent="0.2">
      <c r="A462" s="1">
        <v>41181</v>
      </c>
      <c r="B462">
        <v>47.8</v>
      </c>
      <c r="C462">
        <v>270.15681073367</v>
      </c>
      <c r="D462">
        <v>13</v>
      </c>
      <c r="E462">
        <v>20.781293133359299</v>
      </c>
      <c r="F462">
        <v>2.6033238710895299</v>
      </c>
    </row>
    <row r="463" spans="1:6" x14ac:dyDescent="0.2">
      <c r="A463" s="1">
        <v>41182</v>
      </c>
      <c r="B463">
        <v>39.700000000000003</v>
      </c>
      <c r="C463">
        <v>245.20853011697201</v>
      </c>
      <c r="D463">
        <v>12</v>
      </c>
      <c r="E463">
        <v>20.4340441764143</v>
      </c>
      <c r="F463">
        <v>3.0821044324068798</v>
      </c>
    </row>
    <row r="464" spans="1:6" x14ac:dyDescent="0.2">
      <c r="A464" s="1">
        <v>41183</v>
      </c>
      <c r="B464">
        <v>35.6</v>
      </c>
      <c r="C464">
        <v>134.74590751332599</v>
      </c>
      <c r="D464">
        <v>12</v>
      </c>
      <c r="E464">
        <v>11.228825626110501</v>
      </c>
      <c r="F464">
        <v>1.8887212585128299</v>
      </c>
    </row>
    <row r="465" spans="1:6" x14ac:dyDescent="0.2">
      <c r="A465" s="1">
        <v>41184</v>
      </c>
      <c r="B465">
        <v>44.2</v>
      </c>
      <c r="C465">
        <v>267.52786450571199</v>
      </c>
      <c r="D465">
        <v>13</v>
      </c>
      <c r="E465">
        <v>20.579066500439399</v>
      </c>
      <c r="F465">
        <v>2.78796251394578</v>
      </c>
    </row>
    <row r="466" spans="1:6" x14ac:dyDescent="0.2">
      <c r="A466" s="1">
        <v>41185</v>
      </c>
      <c r="B466">
        <v>34.200000000000003</v>
      </c>
      <c r="C466">
        <v>262.928981030898</v>
      </c>
      <c r="D466">
        <v>12</v>
      </c>
      <c r="E466">
        <v>21.9107484192415</v>
      </c>
      <c r="F466">
        <v>3.8363183141158901</v>
      </c>
    </row>
    <row r="467" spans="1:6" x14ac:dyDescent="0.2">
      <c r="A467" s="1">
        <v>41186</v>
      </c>
      <c r="B467">
        <v>77.8</v>
      </c>
      <c r="C467">
        <v>75.521307975108698</v>
      </c>
      <c r="D467">
        <v>13</v>
      </c>
      <c r="E467">
        <v>5.8093313827006696</v>
      </c>
      <c r="F467">
        <v>0.447126162792718</v>
      </c>
    </row>
    <row r="468" spans="1:6" x14ac:dyDescent="0.2">
      <c r="A468" s="1">
        <v>41187</v>
      </c>
      <c r="B468">
        <v>73.900000000000006</v>
      </c>
      <c r="C468">
        <v>68.031021395641204</v>
      </c>
      <c r="D468">
        <v>12</v>
      </c>
      <c r="E468">
        <v>5.6692517829701004</v>
      </c>
      <c r="F468">
        <v>0.45937233378737202</v>
      </c>
    </row>
    <row r="469" spans="1:6" x14ac:dyDescent="0.2">
      <c r="A469" s="1">
        <v>41188</v>
      </c>
      <c r="B469">
        <v>73.8</v>
      </c>
      <c r="C469">
        <v>145.81444072732799</v>
      </c>
      <c r="D469">
        <v>12</v>
      </c>
      <c r="E469">
        <v>12.151203393944</v>
      </c>
      <c r="F469">
        <v>0.98593085324830498</v>
      </c>
    </row>
    <row r="470" spans="1:6" x14ac:dyDescent="0.2">
      <c r="A470" s="1">
        <v>41189</v>
      </c>
      <c r="B470">
        <v>47.1</v>
      </c>
      <c r="C470">
        <v>297.74886829520898</v>
      </c>
      <c r="D470">
        <v>12</v>
      </c>
      <c r="E470">
        <v>24.812405691267401</v>
      </c>
      <c r="F470">
        <v>3.1545069976311702</v>
      </c>
    </row>
    <row r="471" spans="1:6" x14ac:dyDescent="0.2">
      <c r="A471" s="1">
        <v>41190</v>
      </c>
      <c r="B471">
        <v>106</v>
      </c>
      <c r="C471">
        <v>289.29469069846601</v>
      </c>
      <c r="D471">
        <v>12</v>
      </c>
      <c r="E471">
        <v>24.107890891538801</v>
      </c>
      <c r="F471">
        <v>1.3618738499344001</v>
      </c>
    </row>
    <row r="472" spans="1:6" x14ac:dyDescent="0.2">
      <c r="A472" s="1">
        <v>41191</v>
      </c>
      <c r="B472">
        <v>97.2</v>
      </c>
      <c r="C472">
        <v>114.830641965902</v>
      </c>
      <c r="D472">
        <v>12</v>
      </c>
      <c r="E472">
        <v>9.5692201638251806</v>
      </c>
      <c r="F472">
        <v>0.58951357555414996</v>
      </c>
    </row>
    <row r="473" spans="1:6" x14ac:dyDescent="0.2">
      <c r="A473" s="1">
        <v>41192</v>
      </c>
      <c r="B473">
        <v>70.599999999999994</v>
      </c>
      <c r="C473">
        <v>278.000212097923</v>
      </c>
      <c r="D473">
        <v>12</v>
      </c>
      <c r="E473">
        <v>23.1666843414936</v>
      </c>
      <c r="F473">
        <v>1.9649102086049099</v>
      </c>
    </row>
    <row r="474" spans="1:6" x14ac:dyDescent="0.2">
      <c r="A474" s="1">
        <v>41193</v>
      </c>
      <c r="B474">
        <v>99.9</v>
      </c>
      <c r="C474">
        <v>250.44129914725201</v>
      </c>
      <c r="D474">
        <v>12</v>
      </c>
      <c r="E474">
        <v>20.870108262271</v>
      </c>
      <c r="F474">
        <v>1.25095803961272</v>
      </c>
    </row>
    <row r="475" spans="1:6" x14ac:dyDescent="0.2">
      <c r="A475" s="1">
        <v>41194</v>
      </c>
      <c r="B475">
        <v>73.5</v>
      </c>
      <c r="C475">
        <v>293.45891591937198</v>
      </c>
      <c r="D475">
        <v>12</v>
      </c>
      <c r="E475">
        <v>24.454909659947699</v>
      </c>
      <c r="F475">
        <v>1.99233448694021</v>
      </c>
    </row>
    <row r="476" spans="1:6" x14ac:dyDescent="0.2">
      <c r="A476" s="1">
        <v>41195</v>
      </c>
      <c r="B476">
        <v>100.2</v>
      </c>
      <c r="C476">
        <v>28.539314645025499</v>
      </c>
      <c r="D476">
        <v>10</v>
      </c>
      <c r="E476">
        <v>2.85393146450255</v>
      </c>
      <c r="F476">
        <v>0.17055299368344401</v>
      </c>
    </row>
    <row r="477" spans="1:6" x14ac:dyDescent="0.2">
      <c r="A477" s="1">
        <v>41196</v>
      </c>
      <c r="B477">
        <v>102.3</v>
      </c>
      <c r="C477">
        <v>42.526598701192903</v>
      </c>
      <c r="D477">
        <v>11</v>
      </c>
      <c r="E477">
        <v>3.8660544273811701</v>
      </c>
      <c r="F477">
        <v>0.22629546931832301</v>
      </c>
    </row>
    <row r="478" spans="1:6" x14ac:dyDescent="0.2">
      <c r="A478" s="1">
        <v>41197</v>
      </c>
      <c r="B478">
        <v>44</v>
      </c>
      <c r="C478">
        <v>270.751818708234</v>
      </c>
      <c r="D478">
        <v>12</v>
      </c>
      <c r="E478">
        <v>22.5626515590195</v>
      </c>
      <c r="F478">
        <v>3.0705840445045598</v>
      </c>
    </row>
    <row r="479" spans="1:6" x14ac:dyDescent="0.2">
      <c r="A479" s="1">
        <v>41198</v>
      </c>
      <c r="B479">
        <v>92.5</v>
      </c>
      <c r="C479">
        <v>229.58222277955801</v>
      </c>
      <c r="D479">
        <v>12</v>
      </c>
      <c r="E479">
        <v>19.1318518982965</v>
      </c>
      <c r="F479">
        <v>1.2385079720534999</v>
      </c>
    </row>
    <row r="480" spans="1:6" x14ac:dyDescent="0.2">
      <c r="A480" s="1">
        <v>41199</v>
      </c>
      <c r="B480">
        <v>94.4</v>
      </c>
      <c r="C480">
        <v>41.662022486776202</v>
      </c>
      <c r="D480">
        <v>11</v>
      </c>
      <c r="E480">
        <v>3.7874565897069301</v>
      </c>
      <c r="F480">
        <v>0.24024767771915501</v>
      </c>
    </row>
    <row r="481" spans="1:6" x14ac:dyDescent="0.2">
      <c r="A481" s="1">
        <v>41200</v>
      </c>
      <c r="B481">
        <v>122.8</v>
      </c>
      <c r="C481">
        <v>36.0979235846211</v>
      </c>
      <c r="D481">
        <v>11</v>
      </c>
      <c r="E481">
        <v>3.2816294167837401</v>
      </c>
      <c r="F481">
        <v>0.16002015919872301</v>
      </c>
    </row>
    <row r="482" spans="1:6" x14ac:dyDescent="0.2">
      <c r="A482" s="1">
        <v>41201</v>
      </c>
      <c r="B482">
        <v>78.599999999999994</v>
      </c>
      <c r="C482">
        <v>113.648842568256</v>
      </c>
      <c r="D482">
        <v>11</v>
      </c>
      <c r="E482">
        <v>10.331712960750499</v>
      </c>
      <c r="F482">
        <v>0.78710616635054897</v>
      </c>
    </row>
    <row r="483" spans="1:6" x14ac:dyDescent="0.2">
      <c r="A483" s="1">
        <v>41202</v>
      </c>
      <c r="B483">
        <v>39.5</v>
      </c>
      <c r="C483">
        <v>197.51690815695099</v>
      </c>
      <c r="D483">
        <v>12</v>
      </c>
      <c r="E483">
        <v>16.4597423464126</v>
      </c>
      <c r="F483">
        <v>2.4952235801429001</v>
      </c>
    </row>
    <row r="484" spans="1:6" x14ac:dyDescent="0.2">
      <c r="A484" s="1">
        <v>41203</v>
      </c>
      <c r="B484">
        <v>77.900000000000006</v>
      </c>
      <c r="C484">
        <v>259.43646380418801</v>
      </c>
      <c r="D484">
        <v>12</v>
      </c>
      <c r="E484">
        <v>21.619705317015701</v>
      </c>
      <c r="F484">
        <v>1.66186538222776</v>
      </c>
    </row>
    <row r="485" spans="1:6" x14ac:dyDescent="0.2">
      <c r="A485" s="1">
        <v>41204</v>
      </c>
      <c r="B485">
        <v>55.6</v>
      </c>
      <c r="C485">
        <v>61.502024530366199</v>
      </c>
      <c r="D485">
        <v>11</v>
      </c>
      <c r="E485">
        <v>5.5910931391242</v>
      </c>
      <c r="F485">
        <v>0.60215107258047196</v>
      </c>
    </row>
    <row r="486" spans="1:6" x14ac:dyDescent="0.2">
      <c r="A486" s="1">
        <v>41205</v>
      </c>
      <c r="B486">
        <v>67.2</v>
      </c>
      <c r="C486">
        <v>89.390690388071405</v>
      </c>
      <c r="D486">
        <v>11</v>
      </c>
      <c r="E486">
        <v>8.1264263989155801</v>
      </c>
      <c r="F486">
        <v>0.72412553454836603</v>
      </c>
    </row>
    <row r="487" spans="1:6" x14ac:dyDescent="0.2">
      <c r="A487" s="1">
        <v>41206</v>
      </c>
      <c r="B487">
        <v>109.6</v>
      </c>
      <c r="C487">
        <v>208.49800365047901</v>
      </c>
      <c r="D487">
        <v>12</v>
      </c>
      <c r="E487">
        <v>17.374833637539901</v>
      </c>
      <c r="F487">
        <v>0.94927846701887897</v>
      </c>
    </row>
    <row r="488" spans="1:6" x14ac:dyDescent="0.2">
      <c r="A488" s="1">
        <v>41207</v>
      </c>
      <c r="B488">
        <v>140.6</v>
      </c>
      <c r="C488">
        <v>22.5952766984508</v>
      </c>
      <c r="D488">
        <v>11</v>
      </c>
      <c r="E488">
        <v>2.0541160634955302</v>
      </c>
      <c r="F488">
        <v>8.7482903190583203E-2</v>
      </c>
    </row>
    <row r="489" spans="1:6" x14ac:dyDescent="0.2">
      <c r="A489" s="1">
        <v>41208</v>
      </c>
      <c r="B489">
        <v>84.6</v>
      </c>
      <c r="C489">
        <v>239.521235167551</v>
      </c>
      <c r="D489">
        <v>12</v>
      </c>
      <c r="E489">
        <v>19.960102930629301</v>
      </c>
      <c r="F489">
        <v>1.4127845677884801</v>
      </c>
    </row>
    <row r="490" spans="1:6" x14ac:dyDescent="0.2">
      <c r="A490" s="1">
        <v>41209</v>
      </c>
      <c r="B490">
        <v>47.9</v>
      </c>
      <c r="C490">
        <v>228.657066236661</v>
      </c>
      <c r="D490">
        <v>12</v>
      </c>
      <c r="E490">
        <v>19.054755519721699</v>
      </c>
      <c r="F490">
        <v>2.3820528695913001</v>
      </c>
    </row>
    <row r="491" spans="1:6" x14ac:dyDescent="0.2">
      <c r="A491" s="1">
        <v>41210</v>
      </c>
      <c r="B491">
        <v>42.7</v>
      </c>
      <c r="C491">
        <v>270.83542052245298</v>
      </c>
      <c r="D491">
        <v>12</v>
      </c>
      <c r="E491">
        <v>22.569618376871102</v>
      </c>
      <c r="F491">
        <v>3.1650448578539998</v>
      </c>
    </row>
    <row r="492" spans="1:6" x14ac:dyDescent="0.2">
      <c r="A492" s="1">
        <v>41211</v>
      </c>
      <c r="B492">
        <v>36.700000000000003</v>
      </c>
      <c r="C492">
        <v>241.01531279539299</v>
      </c>
      <c r="D492">
        <v>12</v>
      </c>
      <c r="E492">
        <v>20.084609399616099</v>
      </c>
      <c r="F492">
        <v>3.2770333011822901</v>
      </c>
    </row>
    <row r="493" spans="1:6" x14ac:dyDescent="0.2">
      <c r="A493" s="1">
        <v>41212</v>
      </c>
      <c r="B493">
        <v>86.7</v>
      </c>
      <c r="C493">
        <v>268.486033174456</v>
      </c>
      <c r="D493">
        <v>12</v>
      </c>
      <c r="E493">
        <v>22.373836097871301</v>
      </c>
      <c r="F493">
        <v>1.54527181608211</v>
      </c>
    </row>
    <row r="494" spans="1:6" x14ac:dyDescent="0.2">
      <c r="A494" s="1">
        <v>41213</v>
      </c>
      <c r="B494">
        <v>79.099999999999994</v>
      </c>
      <c r="C494">
        <v>277.31778061181501</v>
      </c>
      <c r="D494">
        <v>11</v>
      </c>
      <c r="E494">
        <v>25.2107073283468</v>
      </c>
      <c r="F494">
        <v>1.9084996122808799</v>
      </c>
    </row>
    <row r="495" spans="1:6" x14ac:dyDescent="0.2">
      <c r="A495" s="1">
        <v>41214</v>
      </c>
      <c r="B495">
        <v>59.5</v>
      </c>
      <c r="C495">
        <v>215.884245865704</v>
      </c>
      <c r="D495">
        <v>11</v>
      </c>
      <c r="E495">
        <v>19.6258405332458</v>
      </c>
      <c r="F495">
        <v>1.9751261040855299</v>
      </c>
    </row>
    <row r="496" spans="1:6" x14ac:dyDescent="0.2">
      <c r="A496" s="1">
        <v>41215</v>
      </c>
      <c r="B496">
        <v>48.9</v>
      </c>
      <c r="C496">
        <v>138.85701384524401</v>
      </c>
      <c r="D496">
        <v>11</v>
      </c>
      <c r="E496">
        <v>12.623364895022201</v>
      </c>
      <c r="F496">
        <v>1.54578755311734</v>
      </c>
    </row>
    <row r="497" spans="1:6" x14ac:dyDescent="0.2">
      <c r="A497" s="1">
        <v>41216</v>
      </c>
      <c r="B497">
        <v>57.9</v>
      </c>
      <c r="C497">
        <v>164.357589957177</v>
      </c>
      <c r="D497">
        <v>11</v>
      </c>
      <c r="E497">
        <v>14.941599087016099</v>
      </c>
      <c r="F497">
        <v>1.54526171356935</v>
      </c>
    </row>
    <row r="498" spans="1:6" x14ac:dyDescent="0.2">
      <c r="A498" s="1">
        <v>41217</v>
      </c>
      <c r="B498">
        <v>24.6</v>
      </c>
      <c r="C498">
        <v>111.632218189791</v>
      </c>
      <c r="D498">
        <v>10</v>
      </c>
      <c r="E498">
        <v>11.1632218189791</v>
      </c>
      <c r="F498">
        <v>2.71730242417095</v>
      </c>
    </row>
    <row r="499" spans="1:6" x14ac:dyDescent="0.2">
      <c r="A499" s="1">
        <v>41218</v>
      </c>
      <c r="B499">
        <v>52.4</v>
      </c>
      <c r="C499">
        <v>105.801048927792</v>
      </c>
      <c r="D499">
        <v>11</v>
      </c>
      <c r="E499">
        <v>9.6182771752538994</v>
      </c>
      <c r="F499">
        <v>1.0991311851778001</v>
      </c>
    </row>
    <row r="500" spans="1:6" x14ac:dyDescent="0.2">
      <c r="A500" s="1">
        <v>41219</v>
      </c>
      <c r="B500">
        <v>60.9</v>
      </c>
      <c r="C500">
        <v>19.464005020523999</v>
      </c>
      <c r="D500">
        <v>10</v>
      </c>
      <c r="E500">
        <v>1.9464005020524</v>
      </c>
      <c r="F500">
        <v>0.19138083459213601</v>
      </c>
    </row>
    <row r="501" spans="1:6" x14ac:dyDescent="0.2">
      <c r="A501" s="1">
        <v>41220</v>
      </c>
      <c r="B501">
        <v>48.2</v>
      </c>
      <c r="C501">
        <v>67.467276833731802</v>
      </c>
      <c r="D501">
        <v>11</v>
      </c>
      <c r="E501">
        <v>6.1333888030665298</v>
      </c>
      <c r="F501">
        <v>0.76196844523399598</v>
      </c>
    </row>
    <row r="502" spans="1:6" x14ac:dyDescent="0.2">
      <c r="A502" s="1">
        <v>41221</v>
      </c>
      <c r="B502">
        <v>68.2</v>
      </c>
      <c r="C502">
        <v>247.30485068990799</v>
      </c>
      <c r="D502">
        <v>11</v>
      </c>
      <c r="E502">
        <v>22.482259153628</v>
      </c>
      <c r="F502">
        <v>1.97396343561803</v>
      </c>
    </row>
    <row r="503" spans="1:6" x14ac:dyDescent="0.2">
      <c r="A503" s="1">
        <v>41222</v>
      </c>
      <c r="B503">
        <v>61.5</v>
      </c>
      <c r="C503">
        <v>129.920476611966</v>
      </c>
      <c r="D503">
        <v>11</v>
      </c>
      <c r="E503">
        <v>11.810952419269601</v>
      </c>
      <c r="F503">
        <v>1.1499880647748</v>
      </c>
    </row>
    <row r="504" spans="1:6" x14ac:dyDescent="0.2">
      <c r="A504" s="1">
        <v>41223</v>
      </c>
      <c r="B504">
        <v>126.7</v>
      </c>
      <c r="C504">
        <v>131.508619919382</v>
      </c>
      <c r="D504">
        <v>11</v>
      </c>
      <c r="E504">
        <v>11.9553290835802</v>
      </c>
      <c r="F504">
        <v>0.56502602137068803</v>
      </c>
    </row>
    <row r="505" spans="1:6" x14ac:dyDescent="0.2">
      <c r="A505" s="1">
        <v>41224</v>
      </c>
      <c r="B505">
        <v>130.69999999999999</v>
      </c>
      <c r="C505">
        <v>5.3409234069542002</v>
      </c>
      <c r="D505">
        <v>10</v>
      </c>
      <c r="E505">
        <v>0.53409234069542</v>
      </c>
      <c r="F505">
        <v>2.44694546956013E-2</v>
      </c>
    </row>
    <row r="506" spans="1:6" x14ac:dyDescent="0.2">
      <c r="A506" s="1">
        <v>41225</v>
      </c>
      <c r="B506">
        <v>97.7</v>
      </c>
      <c r="C506">
        <v>199.47564195167499</v>
      </c>
      <c r="D506">
        <v>11</v>
      </c>
      <c r="E506">
        <v>18.134149268334099</v>
      </c>
      <c r="F506">
        <v>1.11144032926986</v>
      </c>
    </row>
    <row r="507" spans="1:6" x14ac:dyDescent="0.2">
      <c r="A507" s="1">
        <v>41226</v>
      </c>
      <c r="B507">
        <v>42.1</v>
      </c>
      <c r="C507">
        <v>246.34291736148501</v>
      </c>
      <c r="D507">
        <v>11</v>
      </c>
      <c r="E507">
        <v>22.394810669225901</v>
      </c>
      <c r="F507">
        <v>3.1852888999994202</v>
      </c>
    </row>
    <row r="508" spans="1:6" x14ac:dyDescent="0.2">
      <c r="A508" s="1">
        <v>41227</v>
      </c>
      <c r="B508">
        <v>74.399999999999906</v>
      </c>
      <c r="C508">
        <v>227.569479788786</v>
      </c>
      <c r="D508">
        <v>11</v>
      </c>
      <c r="E508">
        <v>20.6881345262533</v>
      </c>
      <c r="F508">
        <v>1.6650678100455001</v>
      </c>
    </row>
    <row r="509" spans="1:6" x14ac:dyDescent="0.2">
      <c r="A509" s="1">
        <v>41228</v>
      </c>
      <c r="B509">
        <v>48.4</v>
      </c>
      <c r="C509">
        <v>199.877934210799</v>
      </c>
      <c r="D509">
        <v>11</v>
      </c>
      <c r="E509">
        <v>18.1707212918908</v>
      </c>
      <c r="F509">
        <v>2.2480726099731299</v>
      </c>
    </row>
    <row r="510" spans="1:6" x14ac:dyDescent="0.2">
      <c r="A510" s="1">
        <v>41229</v>
      </c>
      <c r="B510">
        <v>44.1</v>
      </c>
      <c r="C510">
        <v>228.12569497868699</v>
      </c>
      <c r="D510">
        <v>11</v>
      </c>
      <c r="E510">
        <v>20.738699543517001</v>
      </c>
      <c r="F510">
        <v>2.8159598549183298</v>
      </c>
    </row>
    <row r="511" spans="1:6" x14ac:dyDescent="0.2">
      <c r="A511" s="1">
        <v>41230</v>
      </c>
      <c r="B511">
        <v>65.3</v>
      </c>
      <c r="C511">
        <v>211.81440102566401</v>
      </c>
      <c r="D511">
        <v>11</v>
      </c>
      <c r="E511">
        <v>19.2558546386967</v>
      </c>
      <c r="F511">
        <v>1.7657659846032301</v>
      </c>
    </row>
    <row r="512" spans="1:6" x14ac:dyDescent="0.2">
      <c r="A512" s="1">
        <v>41231</v>
      </c>
      <c r="B512">
        <v>79.099999999999994</v>
      </c>
      <c r="C512">
        <v>158.10074016756101</v>
      </c>
      <c r="D512">
        <v>11</v>
      </c>
      <c r="E512">
        <v>14.3727945606873</v>
      </c>
      <c r="F512">
        <v>1.0880485219715299</v>
      </c>
    </row>
    <row r="513" spans="1:6" x14ac:dyDescent="0.2">
      <c r="A513" s="1">
        <v>41232</v>
      </c>
      <c r="B513">
        <v>71.7</v>
      </c>
      <c r="C513">
        <v>98.285516196364796</v>
      </c>
      <c r="D513">
        <v>10</v>
      </c>
      <c r="E513">
        <v>9.8285516196364799</v>
      </c>
      <c r="F513">
        <v>0.82083127632905495</v>
      </c>
    </row>
    <row r="514" spans="1:6" x14ac:dyDescent="0.2">
      <c r="A514" s="1">
        <v>41233</v>
      </c>
      <c r="B514">
        <v>25.6</v>
      </c>
      <c r="C514">
        <v>41.269788677088698</v>
      </c>
      <c r="D514">
        <v>10</v>
      </c>
      <c r="E514">
        <v>4.1269788677088703</v>
      </c>
      <c r="F514">
        <v>0.96533001209507696</v>
      </c>
    </row>
    <row r="515" spans="1:6" x14ac:dyDescent="0.2">
      <c r="A515" s="1">
        <v>41234</v>
      </c>
      <c r="B515">
        <v>80.400000000000006</v>
      </c>
      <c r="C515">
        <v>178.756671033559</v>
      </c>
      <c r="D515">
        <v>10</v>
      </c>
      <c r="E515">
        <v>17.875667103355902</v>
      </c>
      <c r="F515">
        <v>1.3313423230669901</v>
      </c>
    </row>
    <row r="516" spans="1:6" x14ac:dyDescent="0.2">
      <c r="A516" s="1">
        <v>41235</v>
      </c>
      <c r="B516">
        <v>130.69999999999999</v>
      </c>
      <c r="C516">
        <v>68.605362964246495</v>
      </c>
      <c r="D516">
        <v>10</v>
      </c>
      <c r="E516">
        <v>6.8605362964246499</v>
      </c>
      <c r="F516">
        <v>0.31431565162366798</v>
      </c>
    </row>
    <row r="517" spans="1:6" x14ac:dyDescent="0.2">
      <c r="A517" s="1">
        <v>41236</v>
      </c>
      <c r="B517">
        <v>153.69999999999999</v>
      </c>
      <c r="C517">
        <v>241.554258487022</v>
      </c>
      <c r="D517">
        <v>11</v>
      </c>
      <c r="E517">
        <v>21.9594780442747</v>
      </c>
      <c r="F517">
        <v>0.85552297010175204</v>
      </c>
    </row>
    <row r="518" spans="1:6" x14ac:dyDescent="0.2">
      <c r="A518" s="1">
        <v>41237</v>
      </c>
      <c r="B518">
        <v>59.3</v>
      </c>
      <c r="C518">
        <v>85.907316566694703</v>
      </c>
      <c r="D518">
        <v>11</v>
      </c>
      <c r="E518">
        <v>7.8097560515176996</v>
      </c>
      <c r="F518">
        <v>0.78861730685519604</v>
      </c>
    </row>
    <row r="519" spans="1:6" x14ac:dyDescent="0.2">
      <c r="A519" s="1">
        <v>41238</v>
      </c>
      <c r="B519">
        <v>54.8</v>
      </c>
      <c r="C519">
        <v>102.00044375204099</v>
      </c>
      <c r="D519">
        <v>10</v>
      </c>
      <c r="E519">
        <v>10.200044375204101</v>
      </c>
      <c r="F519">
        <v>1.11456405166355</v>
      </c>
    </row>
    <row r="520" spans="1:6" x14ac:dyDescent="0.2">
      <c r="A520" s="1">
        <v>41239</v>
      </c>
      <c r="B520">
        <v>61.3</v>
      </c>
      <c r="C520">
        <v>79.356911467901995</v>
      </c>
      <c r="D520">
        <v>10</v>
      </c>
      <c r="E520">
        <v>7.9356911467901998</v>
      </c>
      <c r="F520">
        <v>0.77518937460708603</v>
      </c>
    </row>
    <row r="521" spans="1:6" x14ac:dyDescent="0.2">
      <c r="A521" s="1">
        <v>41240</v>
      </c>
      <c r="B521">
        <v>52.6</v>
      </c>
      <c r="C521">
        <v>160.82347530027801</v>
      </c>
      <c r="D521">
        <v>11</v>
      </c>
      <c r="E521">
        <v>14.6203159363889</v>
      </c>
      <c r="F521">
        <v>1.66438787099439</v>
      </c>
    </row>
    <row r="522" spans="1:6" x14ac:dyDescent="0.2">
      <c r="A522" s="1">
        <v>41241</v>
      </c>
      <c r="B522">
        <v>43.6</v>
      </c>
      <c r="C522">
        <v>223.23583024217899</v>
      </c>
      <c r="D522">
        <v>10</v>
      </c>
      <c r="E522">
        <v>22.3235830242179</v>
      </c>
      <c r="F522">
        <v>3.06592086801873</v>
      </c>
    </row>
    <row r="523" spans="1:6" x14ac:dyDescent="0.2">
      <c r="A523" s="1">
        <v>41242</v>
      </c>
      <c r="B523">
        <v>54.3</v>
      </c>
      <c r="C523">
        <v>155.59680492185399</v>
      </c>
      <c r="D523">
        <v>10</v>
      </c>
      <c r="E523">
        <v>15.5596804921854</v>
      </c>
      <c r="F523">
        <v>1.71586997189989</v>
      </c>
    </row>
    <row r="524" spans="1:6" x14ac:dyDescent="0.2">
      <c r="A524" s="1">
        <v>41243</v>
      </c>
      <c r="B524">
        <v>41.1</v>
      </c>
      <c r="C524">
        <v>184.97751373607801</v>
      </c>
      <c r="D524">
        <v>10</v>
      </c>
      <c r="E524">
        <v>18.497751373607802</v>
      </c>
      <c r="F524">
        <v>2.6950116371064898</v>
      </c>
    </row>
    <row r="525" spans="1:6" x14ac:dyDescent="0.2">
      <c r="A525" s="1">
        <v>41244</v>
      </c>
      <c r="B525">
        <v>73.400000000000006</v>
      </c>
      <c r="C525">
        <v>12.1474528901689</v>
      </c>
      <c r="D525">
        <v>10</v>
      </c>
      <c r="E525">
        <v>1.2147452890168899</v>
      </c>
      <c r="F525">
        <v>9.9099780467693799E-2</v>
      </c>
    </row>
    <row r="526" spans="1:6" x14ac:dyDescent="0.2">
      <c r="A526" s="1">
        <v>41245</v>
      </c>
      <c r="B526">
        <v>37.4</v>
      </c>
      <c r="C526">
        <v>144.211681279489</v>
      </c>
      <c r="D526">
        <v>10</v>
      </c>
      <c r="E526">
        <v>14.421168127948899</v>
      </c>
      <c r="F526">
        <v>2.3089385071486301</v>
      </c>
    </row>
    <row r="527" spans="1:6" x14ac:dyDescent="0.2">
      <c r="A527" s="1">
        <v>41246</v>
      </c>
      <c r="B527">
        <v>113.9</v>
      </c>
      <c r="C527">
        <v>50.4980494690151</v>
      </c>
      <c r="D527">
        <v>10</v>
      </c>
      <c r="E527">
        <v>5.04980494690151</v>
      </c>
      <c r="F527">
        <v>0.265481588897789</v>
      </c>
    </row>
    <row r="528" spans="1:6" x14ac:dyDescent="0.2">
      <c r="A528" s="1">
        <v>41247</v>
      </c>
      <c r="B528">
        <v>65.5</v>
      </c>
      <c r="C528">
        <v>215.85739518835601</v>
      </c>
      <c r="D528">
        <v>10</v>
      </c>
      <c r="E528">
        <v>21.585739518835599</v>
      </c>
      <c r="F528">
        <v>1.9733729047708199</v>
      </c>
    </row>
    <row r="529" spans="1:6" x14ac:dyDescent="0.2">
      <c r="A529" s="1">
        <v>41248</v>
      </c>
      <c r="B529">
        <v>75.400000000000006</v>
      </c>
      <c r="C529">
        <v>163.89760747187901</v>
      </c>
      <c r="D529">
        <v>10</v>
      </c>
      <c r="E529">
        <v>16.3897607471879</v>
      </c>
      <c r="F529">
        <v>1.3016217496456399</v>
      </c>
    </row>
    <row r="530" spans="1:6" x14ac:dyDescent="0.2">
      <c r="A530" s="1">
        <v>41249</v>
      </c>
      <c r="B530">
        <v>68.8</v>
      </c>
      <c r="C530">
        <v>39.1679711159086</v>
      </c>
      <c r="D530">
        <v>10</v>
      </c>
      <c r="E530">
        <v>3.91679711159086</v>
      </c>
      <c r="F530">
        <v>0.34089934476316502</v>
      </c>
    </row>
    <row r="531" spans="1:6" x14ac:dyDescent="0.2">
      <c r="A531" s="1">
        <v>41250</v>
      </c>
      <c r="B531">
        <v>60.5</v>
      </c>
      <c r="C531">
        <v>27.143977899622499</v>
      </c>
      <c r="D531">
        <v>10</v>
      </c>
      <c r="E531">
        <v>2.7143977899622498</v>
      </c>
      <c r="F531">
        <v>0.26865915672412999</v>
      </c>
    </row>
    <row r="532" spans="1:6" x14ac:dyDescent="0.2">
      <c r="A532" s="1">
        <v>41251</v>
      </c>
      <c r="B532">
        <v>61.4</v>
      </c>
      <c r="C532">
        <v>161.17866028912999</v>
      </c>
      <c r="D532">
        <v>10</v>
      </c>
      <c r="E532">
        <v>16.117866028912999</v>
      </c>
      <c r="F532">
        <v>1.57189198432903</v>
      </c>
    </row>
    <row r="533" spans="1:6" x14ac:dyDescent="0.2">
      <c r="A533" s="1">
        <v>41252</v>
      </c>
      <c r="B533">
        <v>91.3</v>
      </c>
      <c r="C533">
        <v>12.9306525557607</v>
      </c>
      <c r="D533">
        <v>10</v>
      </c>
      <c r="E533">
        <v>1.29306525557607</v>
      </c>
      <c r="F533">
        <v>8.4807291588307201E-2</v>
      </c>
    </row>
    <row r="534" spans="1:6" x14ac:dyDescent="0.2">
      <c r="A534" s="1">
        <v>41253</v>
      </c>
      <c r="B534">
        <v>98.8</v>
      </c>
      <c r="C534">
        <v>94.198638254367694</v>
      </c>
      <c r="D534">
        <v>10</v>
      </c>
      <c r="E534">
        <v>9.4198638254367708</v>
      </c>
      <c r="F534">
        <v>0.57091467826109499</v>
      </c>
    </row>
    <row r="535" spans="1:6" x14ac:dyDescent="0.2">
      <c r="A535" s="1">
        <v>41254</v>
      </c>
      <c r="B535">
        <v>81.5</v>
      </c>
      <c r="C535">
        <v>202.61085199946899</v>
      </c>
      <c r="D535">
        <v>10</v>
      </c>
      <c r="E535">
        <v>20.261085199946901</v>
      </c>
      <c r="F535">
        <v>1.48863636162866</v>
      </c>
    </row>
    <row r="536" spans="1:6" x14ac:dyDescent="0.2">
      <c r="A536" s="1">
        <v>41255</v>
      </c>
      <c r="B536">
        <v>96.2</v>
      </c>
      <c r="C536">
        <v>221.80291033064</v>
      </c>
      <c r="D536">
        <v>10</v>
      </c>
      <c r="E536">
        <v>22.180291033064002</v>
      </c>
      <c r="F536">
        <v>1.3806248853476399</v>
      </c>
    </row>
    <row r="537" spans="1:6" x14ac:dyDescent="0.2">
      <c r="A537" s="1">
        <v>41256</v>
      </c>
      <c r="B537">
        <v>88.5</v>
      </c>
      <c r="C537">
        <v>203.33512922472701</v>
      </c>
      <c r="D537">
        <v>10</v>
      </c>
      <c r="E537">
        <v>20.3335129224727</v>
      </c>
      <c r="F537">
        <v>1.3757916656499001</v>
      </c>
    </row>
    <row r="538" spans="1:6" x14ac:dyDescent="0.2">
      <c r="A538" s="1">
        <v>41257</v>
      </c>
      <c r="B538">
        <v>60.3</v>
      </c>
      <c r="C538">
        <v>159.25213058771899</v>
      </c>
      <c r="D538">
        <v>10</v>
      </c>
      <c r="E538">
        <v>15.925213058771901</v>
      </c>
      <c r="F538">
        <v>1.58143544341883</v>
      </c>
    </row>
    <row r="539" spans="1:6" x14ac:dyDescent="0.2">
      <c r="A539" s="1">
        <v>41258</v>
      </c>
      <c r="B539">
        <v>105.5</v>
      </c>
      <c r="C539">
        <v>8.7675727800006609</v>
      </c>
      <c r="D539">
        <v>9</v>
      </c>
      <c r="E539">
        <v>0.97417475333340697</v>
      </c>
      <c r="F539">
        <v>5.5292718070971199E-2</v>
      </c>
    </row>
    <row r="540" spans="1:6" x14ac:dyDescent="0.2">
      <c r="A540" s="1">
        <v>41259</v>
      </c>
      <c r="B540">
        <v>70.5</v>
      </c>
      <c r="C540">
        <v>18.83026486532</v>
      </c>
      <c r="D540">
        <v>10</v>
      </c>
      <c r="E540">
        <v>1.8830264865320001</v>
      </c>
      <c r="F540">
        <v>0.15993769792602</v>
      </c>
    </row>
    <row r="541" spans="1:6" x14ac:dyDescent="0.2">
      <c r="A541" s="1">
        <v>41260</v>
      </c>
      <c r="B541">
        <v>22.4</v>
      </c>
      <c r="C541">
        <v>36.945299002219997</v>
      </c>
      <c r="D541">
        <v>10</v>
      </c>
      <c r="E541">
        <v>3.6945299002219998</v>
      </c>
      <c r="F541">
        <v>0.987630961351048</v>
      </c>
    </row>
    <row r="542" spans="1:6" x14ac:dyDescent="0.2">
      <c r="A542" s="1">
        <v>41261</v>
      </c>
      <c r="B542">
        <v>95.5</v>
      </c>
      <c r="C542">
        <v>31.675928852828601</v>
      </c>
      <c r="D542">
        <v>10</v>
      </c>
      <c r="E542">
        <v>3.1675928852828599</v>
      </c>
      <c r="F542">
        <v>0.198613843639393</v>
      </c>
    </row>
    <row r="543" spans="1:6" x14ac:dyDescent="0.2">
      <c r="A543" s="1">
        <v>41262</v>
      </c>
      <c r="B543">
        <v>70.7</v>
      </c>
      <c r="C543">
        <v>16.285074861350601</v>
      </c>
      <c r="D543">
        <v>9</v>
      </c>
      <c r="E543">
        <v>1.80945276237229</v>
      </c>
      <c r="F543">
        <v>0.15325383990482599</v>
      </c>
    </row>
    <row r="544" spans="1:6" x14ac:dyDescent="0.2">
      <c r="A544" s="1">
        <v>41263</v>
      </c>
      <c r="B544">
        <v>244.9</v>
      </c>
      <c r="C544">
        <v>0.95660188076821495</v>
      </c>
      <c r="D544">
        <v>8</v>
      </c>
      <c r="E544">
        <v>0.11957523509602599</v>
      </c>
      <c r="F544">
        <v>2.9237214039709901E-3</v>
      </c>
    </row>
    <row r="545" spans="1:6" x14ac:dyDescent="0.2">
      <c r="A545" s="1">
        <v>41264</v>
      </c>
      <c r="B545">
        <v>128.6</v>
      </c>
      <c r="C545">
        <v>78.877731020516094</v>
      </c>
      <c r="D545">
        <v>10</v>
      </c>
      <c r="E545">
        <v>7.88777310205161</v>
      </c>
      <c r="F545">
        <v>0.36727973766549099</v>
      </c>
    </row>
    <row r="546" spans="1:6" x14ac:dyDescent="0.2">
      <c r="A546" s="1">
        <v>41265</v>
      </c>
      <c r="B546">
        <v>48.9</v>
      </c>
      <c r="C546">
        <v>159.23318442181099</v>
      </c>
      <c r="D546">
        <v>10</v>
      </c>
      <c r="E546">
        <v>15.923318442181101</v>
      </c>
      <c r="F546">
        <v>1.9498816406672701</v>
      </c>
    </row>
    <row r="547" spans="1:6" x14ac:dyDescent="0.2">
      <c r="A547" s="1">
        <v>41266</v>
      </c>
      <c r="B547">
        <v>68.8</v>
      </c>
      <c r="C547">
        <v>192.71407598660701</v>
      </c>
      <c r="D547">
        <v>10</v>
      </c>
      <c r="E547">
        <v>19.271407598660701</v>
      </c>
      <c r="F547">
        <v>1.6772914286538001</v>
      </c>
    </row>
    <row r="548" spans="1:6" x14ac:dyDescent="0.2">
      <c r="A548" s="1">
        <v>41267</v>
      </c>
      <c r="B548">
        <v>68.3</v>
      </c>
      <c r="C548">
        <v>29.898288167807902</v>
      </c>
      <c r="D548">
        <v>10</v>
      </c>
      <c r="E548">
        <v>2.9898288167807898</v>
      </c>
      <c r="F548">
        <v>0.26212542558637802</v>
      </c>
    </row>
    <row r="549" spans="1:6" x14ac:dyDescent="0.2">
      <c r="A549" s="1">
        <v>41268</v>
      </c>
      <c r="B549">
        <v>86.2</v>
      </c>
      <c r="C549">
        <v>211.366854007309</v>
      </c>
      <c r="D549">
        <v>10</v>
      </c>
      <c r="E549">
        <v>21.136685400730901</v>
      </c>
      <c r="F549">
        <v>1.4682944135439699</v>
      </c>
    </row>
    <row r="550" spans="1:6" x14ac:dyDescent="0.2">
      <c r="A550" s="1">
        <v>41269</v>
      </c>
      <c r="B550">
        <v>99.1</v>
      </c>
      <c r="C550">
        <v>40.279715152375303</v>
      </c>
      <c r="D550">
        <v>10</v>
      </c>
      <c r="E550">
        <v>4.0279715152375299</v>
      </c>
      <c r="F550">
        <v>0.24338637650456099</v>
      </c>
    </row>
    <row r="551" spans="1:6" x14ac:dyDescent="0.2">
      <c r="A551" s="1">
        <v>41270</v>
      </c>
      <c r="B551">
        <v>56.7</v>
      </c>
      <c r="C551">
        <v>149.35013092773201</v>
      </c>
      <c r="D551">
        <v>10</v>
      </c>
      <c r="E551">
        <v>14.9350130927732</v>
      </c>
      <c r="F551">
        <v>1.5772701256506201</v>
      </c>
    </row>
    <row r="552" spans="1:6" x14ac:dyDescent="0.2">
      <c r="A552" s="1">
        <v>41271</v>
      </c>
      <c r="B552">
        <v>38.6</v>
      </c>
      <c r="C552">
        <v>13.5926488602995</v>
      </c>
      <c r="D552">
        <v>10</v>
      </c>
      <c r="E552">
        <v>1.3592648860299501</v>
      </c>
      <c r="F552">
        <v>0.210862971367621</v>
      </c>
    </row>
    <row r="553" spans="1:6" x14ac:dyDescent="0.2">
      <c r="A553" s="1">
        <v>41272</v>
      </c>
      <c r="B553">
        <v>88.6</v>
      </c>
      <c r="C553">
        <v>59.614354007227298</v>
      </c>
      <c r="D553">
        <v>10</v>
      </c>
      <c r="E553">
        <v>5.9614354007227304</v>
      </c>
      <c r="F553">
        <v>0.40290313734085298</v>
      </c>
    </row>
    <row r="554" spans="1:6" x14ac:dyDescent="0.2">
      <c r="A554" s="1">
        <v>41273</v>
      </c>
      <c r="B554">
        <v>80.099999999999994</v>
      </c>
      <c r="C554">
        <v>157.34163633801501</v>
      </c>
      <c r="D554">
        <v>10</v>
      </c>
      <c r="E554">
        <v>15.734163633801501</v>
      </c>
      <c r="F554">
        <v>1.17623656311359</v>
      </c>
    </row>
    <row r="555" spans="1:6" x14ac:dyDescent="0.2">
      <c r="A555" s="1">
        <v>41274</v>
      </c>
      <c r="B555">
        <v>100.8</v>
      </c>
      <c r="C555">
        <v>34.074263653766998</v>
      </c>
      <c r="D555">
        <v>10</v>
      </c>
      <c r="E555">
        <v>3.4074263653767001</v>
      </c>
      <c r="F555">
        <v>0.20241816161585699</v>
      </c>
    </row>
    <row r="556" spans="1:6" x14ac:dyDescent="0.2">
      <c r="A556" s="1">
        <v>41275</v>
      </c>
      <c r="B556">
        <v>57.3</v>
      </c>
      <c r="C556">
        <v>239.43500283585601</v>
      </c>
      <c r="D556">
        <v>10</v>
      </c>
      <c r="E556">
        <v>23.9435002835856</v>
      </c>
      <c r="F556">
        <v>2.5021684676286799</v>
      </c>
    </row>
    <row r="557" spans="1:6" x14ac:dyDescent="0.2">
      <c r="A557" s="1">
        <v>41276</v>
      </c>
      <c r="B557">
        <v>74.099999999999994</v>
      </c>
      <c r="C557">
        <v>221.442267264283</v>
      </c>
      <c r="D557">
        <v>10</v>
      </c>
      <c r="E557">
        <v>22.1442267264283</v>
      </c>
      <c r="F557">
        <v>1.78947584397426</v>
      </c>
    </row>
    <row r="558" spans="1:6" x14ac:dyDescent="0.2">
      <c r="A558" s="1">
        <v>41277</v>
      </c>
      <c r="B558">
        <v>88.8</v>
      </c>
      <c r="C558">
        <v>148.444634011114</v>
      </c>
      <c r="D558">
        <v>10</v>
      </c>
      <c r="E558">
        <v>14.844463401111399</v>
      </c>
      <c r="F558">
        <v>1.00100227930028</v>
      </c>
    </row>
    <row r="559" spans="1:6" x14ac:dyDescent="0.2">
      <c r="A559" s="1">
        <v>41278</v>
      </c>
      <c r="B559">
        <v>88</v>
      </c>
      <c r="C559">
        <v>235.43986657661199</v>
      </c>
      <c r="D559">
        <v>10</v>
      </c>
      <c r="E559">
        <v>23.5439866576612</v>
      </c>
      <c r="F559">
        <v>1.6020676822033999</v>
      </c>
    </row>
    <row r="560" spans="1:6" x14ac:dyDescent="0.2">
      <c r="A560" s="1">
        <v>41279</v>
      </c>
      <c r="B560">
        <v>88.4</v>
      </c>
      <c r="C560">
        <v>77.481146041116901</v>
      </c>
      <c r="D560">
        <v>10</v>
      </c>
      <c r="E560">
        <v>7.7481146041116897</v>
      </c>
      <c r="F560">
        <v>0.52484045059959405</v>
      </c>
    </row>
    <row r="561" spans="1:6" x14ac:dyDescent="0.2">
      <c r="A561" s="1">
        <v>41280</v>
      </c>
      <c r="B561">
        <v>88.1</v>
      </c>
      <c r="C561">
        <v>229.25814942861899</v>
      </c>
      <c r="D561">
        <v>10</v>
      </c>
      <c r="E561">
        <v>22.925814942861901</v>
      </c>
      <c r="F561">
        <v>1.5582330192868701</v>
      </c>
    </row>
    <row r="562" spans="1:6" x14ac:dyDescent="0.2">
      <c r="A562" s="1">
        <v>41281</v>
      </c>
      <c r="B562">
        <v>101.3</v>
      </c>
      <c r="C562">
        <v>191.39246164601701</v>
      </c>
      <c r="D562">
        <v>10</v>
      </c>
      <c r="E562">
        <v>19.139246164601701</v>
      </c>
      <c r="F562">
        <v>1.1313550292072301</v>
      </c>
    </row>
    <row r="563" spans="1:6" x14ac:dyDescent="0.2">
      <c r="A563" s="1">
        <v>41282</v>
      </c>
      <c r="B563">
        <v>87.1</v>
      </c>
      <c r="C563">
        <v>152.912759668495</v>
      </c>
      <c r="D563">
        <v>10</v>
      </c>
      <c r="E563">
        <v>15.291275966849501</v>
      </c>
      <c r="F563">
        <v>1.05125748275088</v>
      </c>
    </row>
    <row r="564" spans="1:6" x14ac:dyDescent="0.2">
      <c r="A564" s="1">
        <v>41283</v>
      </c>
      <c r="B564">
        <v>79.3</v>
      </c>
      <c r="C564">
        <v>190.61466933803899</v>
      </c>
      <c r="D564">
        <v>10</v>
      </c>
      <c r="E564">
        <v>19.061466933803899</v>
      </c>
      <c r="F564">
        <v>1.4393508267553601</v>
      </c>
    </row>
    <row r="565" spans="1:6" x14ac:dyDescent="0.2">
      <c r="A565" s="1">
        <v>41284</v>
      </c>
      <c r="B565">
        <v>87.899999999999906</v>
      </c>
      <c r="C565">
        <v>39.501360203204896</v>
      </c>
      <c r="D565">
        <v>10</v>
      </c>
      <c r="E565">
        <v>3.9501360203204898</v>
      </c>
      <c r="F565">
        <v>0.26909566670893698</v>
      </c>
    </row>
    <row r="566" spans="1:6" x14ac:dyDescent="0.2">
      <c r="A566" s="1">
        <v>41285</v>
      </c>
      <c r="B566">
        <v>99.1</v>
      </c>
      <c r="C566">
        <v>23.195150549622699</v>
      </c>
      <c r="D566">
        <v>10</v>
      </c>
      <c r="E566">
        <v>2.3195150549622698</v>
      </c>
      <c r="F566">
        <v>0.140154507632299</v>
      </c>
    </row>
    <row r="567" spans="1:6" x14ac:dyDescent="0.2">
      <c r="A567" s="1">
        <v>41286</v>
      </c>
      <c r="B567">
        <v>127</v>
      </c>
      <c r="C567">
        <v>101.77174489776399</v>
      </c>
      <c r="D567">
        <v>10</v>
      </c>
      <c r="E567">
        <v>10.1771744897764</v>
      </c>
      <c r="F567">
        <v>0.479851689838108</v>
      </c>
    </row>
    <row r="568" spans="1:6" x14ac:dyDescent="0.2">
      <c r="A568" s="1">
        <v>41287</v>
      </c>
      <c r="B568">
        <v>121.3</v>
      </c>
      <c r="C568">
        <v>142.35933275347301</v>
      </c>
      <c r="D568">
        <v>10</v>
      </c>
      <c r="E568">
        <v>14.2359332753473</v>
      </c>
      <c r="F568">
        <v>0.70276264990286696</v>
      </c>
    </row>
    <row r="569" spans="1:6" x14ac:dyDescent="0.2">
      <c r="A569" s="1">
        <v>41288</v>
      </c>
      <c r="B569">
        <v>38.799999999999997</v>
      </c>
      <c r="C569">
        <v>238.992194905449</v>
      </c>
      <c r="D569">
        <v>11</v>
      </c>
      <c r="E569">
        <v>21.726563173222601</v>
      </c>
      <c r="F569">
        <v>3.3530716669582499</v>
      </c>
    </row>
    <row r="570" spans="1:6" x14ac:dyDescent="0.2">
      <c r="A570" s="1">
        <v>41289</v>
      </c>
      <c r="B570">
        <v>39.4</v>
      </c>
      <c r="C570">
        <v>221.48780940436899</v>
      </c>
      <c r="D570">
        <v>11</v>
      </c>
      <c r="E570">
        <v>20.135255400397199</v>
      </c>
      <c r="F570">
        <v>3.0601622238361701</v>
      </c>
    </row>
    <row r="571" spans="1:6" x14ac:dyDescent="0.2">
      <c r="A571" s="1">
        <v>41290</v>
      </c>
      <c r="B571">
        <v>96.7</v>
      </c>
      <c r="C571">
        <v>112.70877192206601</v>
      </c>
      <c r="D571">
        <v>10</v>
      </c>
      <c r="E571">
        <v>11.2708771922066</v>
      </c>
      <c r="F571">
        <v>0.69793466999031994</v>
      </c>
    </row>
    <row r="572" spans="1:6" x14ac:dyDescent="0.2">
      <c r="A572" s="1">
        <v>41291</v>
      </c>
      <c r="B572">
        <v>74.3</v>
      </c>
      <c r="C572">
        <v>210.76687622914699</v>
      </c>
      <c r="D572">
        <v>11</v>
      </c>
      <c r="E572">
        <v>19.1606251117406</v>
      </c>
      <c r="F572">
        <v>1.5442029893167</v>
      </c>
    </row>
    <row r="573" spans="1:6" x14ac:dyDescent="0.2">
      <c r="A573" s="1">
        <v>41292</v>
      </c>
      <c r="B573">
        <v>140.19999999999999</v>
      </c>
      <c r="C573">
        <v>220.22750252837201</v>
      </c>
      <c r="D573">
        <v>11</v>
      </c>
      <c r="E573">
        <v>20.020682048033802</v>
      </c>
      <c r="F573">
        <v>0.85509503310214896</v>
      </c>
    </row>
    <row r="574" spans="1:6" x14ac:dyDescent="0.2">
      <c r="A574" s="1">
        <v>41293</v>
      </c>
      <c r="B574">
        <v>131.6</v>
      </c>
      <c r="C574">
        <v>169.11154970327999</v>
      </c>
      <c r="D574">
        <v>11</v>
      </c>
      <c r="E574">
        <v>15.3737772457527</v>
      </c>
      <c r="F574">
        <v>0.69953302721696697</v>
      </c>
    </row>
    <row r="575" spans="1:6" x14ac:dyDescent="0.2">
      <c r="A575" s="1">
        <v>41294</v>
      </c>
      <c r="B575">
        <v>117.7</v>
      </c>
      <c r="C575">
        <v>55.599361063049002</v>
      </c>
      <c r="D575">
        <v>11</v>
      </c>
      <c r="E575">
        <v>5.0544873693680996</v>
      </c>
      <c r="F575">
        <v>0.25714861030876701</v>
      </c>
    </row>
    <row r="576" spans="1:6" x14ac:dyDescent="0.2">
      <c r="A576" s="1">
        <v>41295</v>
      </c>
      <c r="B576">
        <v>130.19999999999999</v>
      </c>
      <c r="C576">
        <v>257.924704624215</v>
      </c>
      <c r="D576">
        <v>11</v>
      </c>
      <c r="E576">
        <v>23.4477004203832</v>
      </c>
      <c r="F576">
        <v>1.0783824250293499</v>
      </c>
    </row>
    <row r="577" spans="1:6" x14ac:dyDescent="0.2">
      <c r="A577" s="1">
        <v>41296</v>
      </c>
      <c r="B577">
        <v>51.6</v>
      </c>
      <c r="C577">
        <v>187.00070849545301</v>
      </c>
      <c r="D577">
        <v>11</v>
      </c>
      <c r="E577">
        <v>17.000064408677499</v>
      </c>
      <c r="F577">
        <v>1.97280606330101</v>
      </c>
    </row>
    <row r="578" spans="1:6" x14ac:dyDescent="0.2">
      <c r="A578" s="1">
        <v>41297</v>
      </c>
      <c r="B578">
        <v>98.4</v>
      </c>
      <c r="C578">
        <v>169.70099119937299</v>
      </c>
      <c r="D578">
        <v>11</v>
      </c>
      <c r="E578">
        <v>15.4273628363066</v>
      </c>
      <c r="F578">
        <v>0.93881522542151397</v>
      </c>
    </row>
    <row r="579" spans="1:6" x14ac:dyDescent="0.2">
      <c r="A579" s="1">
        <v>41298</v>
      </c>
      <c r="B579">
        <v>92.1</v>
      </c>
      <c r="C579">
        <v>109.060146507504</v>
      </c>
      <c r="D579">
        <v>11</v>
      </c>
      <c r="E579">
        <v>9.9145587734094907</v>
      </c>
      <c r="F579">
        <v>0.64461037361170104</v>
      </c>
    </row>
    <row r="580" spans="1:6" x14ac:dyDescent="0.2">
      <c r="A580" s="1">
        <v>41299</v>
      </c>
      <c r="B580">
        <v>98.3</v>
      </c>
      <c r="C580">
        <v>248.07925325088999</v>
      </c>
      <c r="D580">
        <v>11</v>
      </c>
      <c r="E580">
        <v>22.5526593864445</v>
      </c>
      <c r="F580">
        <v>1.37381347496936</v>
      </c>
    </row>
    <row r="581" spans="1:6" x14ac:dyDescent="0.2">
      <c r="A581" s="1">
        <v>41300</v>
      </c>
      <c r="B581">
        <v>56.7</v>
      </c>
      <c r="C581">
        <v>239.00310308959601</v>
      </c>
      <c r="D581">
        <v>11</v>
      </c>
      <c r="E581">
        <v>21.727554826326902</v>
      </c>
      <c r="F581">
        <v>2.2946229051238198</v>
      </c>
    </row>
    <row r="582" spans="1:6" x14ac:dyDescent="0.2">
      <c r="A582" s="1">
        <v>41301</v>
      </c>
      <c r="B582">
        <v>131.30000000000001</v>
      </c>
      <c r="C582">
        <v>6.1011836257452696</v>
      </c>
      <c r="D582">
        <v>10</v>
      </c>
      <c r="E582">
        <v>0.61011836257452701</v>
      </c>
      <c r="F582">
        <v>2.78248542932958E-2</v>
      </c>
    </row>
    <row r="583" spans="1:6" x14ac:dyDescent="0.2">
      <c r="A583" s="1">
        <v>41302</v>
      </c>
      <c r="B583">
        <v>69.8</v>
      </c>
      <c r="C583">
        <v>36.039976813710098</v>
      </c>
      <c r="D583">
        <v>10</v>
      </c>
      <c r="E583">
        <v>3.60399768137101</v>
      </c>
      <c r="F583">
        <v>0.30918086589322902</v>
      </c>
    </row>
    <row r="584" spans="1:6" x14ac:dyDescent="0.2">
      <c r="A584" s="1">
        <v>41303</v>
      </c>
      <c r="B584">
        <v>117.4</v>
      </c>
      <c r="C584">
        <v>10.6724838352975</v>
      </c>
      <c r="D584">
        <v>10</v>
      </c>
      <c r="E584">
        <v>1.0672483835297499</v>
      </c>
      <c r="F584">
        <v>5.4435339722416598E-2</v>
      </c>
    </row>
    <row r="585" spans="1:6" x14ac:dyDescent="0.2">
      <c r="A585" s="1">
        <v>41304</v>
      </c>
      <c r="B585">
        <v>158.6</v>
      </c>
      <c r="C585">
        <v>1.3772333882302801</v>
      </c>
      <c r="D585">
        <v>9</v>
      </c>
      <c r="E585">
        <v>0.15302593202558601</v>
      </c>
      <c r="F585">
        <v>5.7775721706241996E-3</v>
      </c>
    </row>
    <row r="586" spans="1:6" x14ac:dyDescent="0.2">
      <c r="A586" s="1">
        <v>41305</v>
      </c>
      <c r="B586">
        <v>184</v>
      </c>
      <c r="C586">
        <v>18.399142513734599</v>
      </c>
      <c r="D586">
        <v>11</v>
      </c>
      <c r="E586">
        <v>1.67264931943041</v>
      </c>
      <c r="F586">
        <v>5.4434044501120098E-2</v>
      </c>
    </row>
    <row r="587" spans="1:6" x14ac:dyDescent="0.2">
      <c r="A587" s="1">
        <v>41306</v>
      </c>
      <c r="B587">
        <v>96.2</v>
      </c>
      <c r="C587">
        <v>27.9662596511732</v>
      </c>
      <c r="D587">
        <v>10</v>
      </c>
      <c r="E587">
        <v>2.79662596511732</v>
      </c>
      <c r="F587">
        <v>0.17407758070868501</v>
      </c>
    </row>
    <row r="588" spans="1:6" x14ac:dyDescent="0.2">
      <c r="A588" s="1">
        <v>41307</v>
      </c>
      <c r="B588">
        <v>83.2</v>
      </c>
      <c r="C588">
        <v>10.327225489765</v>
      </c>
      <c r="D588">
        <v>11</v>
      </c>
      <c r="E588">
        <v>0.93883868088772804</v>
      </c>
      <c r="F588">
        <v>6.7569573417184503E-2</v>
      </c>
    </row>
    <row r="589" spans="1:6" x14ac:dyDescent="0.2">
      <c r="A589" s="1">
        <v>41308</v>
      </c>
      <c r="B589">
        <v>89.5</v>
      </c>
      <c r="C589">
        <v>47.532712344163997</v>
      </c>
      <c r="D589">
        <v>11</v>
      </c>
      <c r="E589">
        <v>4.3211556676512703</v>
      </c>
      <c r="F589">
        <v>0.289108197079669</v>
      </c>
    </row>
    <row r="590" spans="1:6" x14ac:dyDescent="0.2">
      <c r="A590" s="1">
        <v>41309</v>
      </c>
      <c r="B590">
        <v>75</v>
      </c>
      <c r="C590">
        <v>134.632523291464</v>
      </c>
      <c r="D590">
        <v>11</v>
      </c>
      <c r="E590">
        <v>12.239320299224</v>
      </c>
      <c r="F590">
        <v>0.97719124145501601</v>
      </c>
    </row>
    <row r="591" spans="1:6" x14ac:dyDescent="0.2">
      <c r="A591" s="1">
        <v>41310</v>
      </c>
      <c r="B591">
        <v>88.2</v>
      </c>
      <c r="C591">
        <v>198.35116883323599</v>
      </c>
      <c r="D591">
        <v>11</v>
      </c>
      <c r="E591">
        <v>18.031924439385101</v>
      </c>
      <c r="F591">
        <v>1.22421310028821</v>
      </c>
    </row>
    <row r="592" spans="1:6" x14ac:dyDescent="0.2">
      <c r="A592" s="1">
        <v>41311</v>
      </c>
      <c r="B592">
        <v>69.2</v>
      </c>
      <c r="C592">
        <v>208.62873888654499</v>
      </c>
      <c r="D592">
        <v>11</v>
      </c>
      <c r="E592">
        <v>18.966248989685901</v>
      </c>
      <c r="F592">
        <v>1.6411900756019</v>
      </c>
    </row>
    <row r="593" spans="1:6" x14ac:dyDescent="0.2">
      <c r="A593" s="1">
        <v>41312</v>
      </c>
      <c r="B593">
        <v>78.400000000000006</v>
      </c>
      <c r="C593">
        <v>15.825297900368</v>
      </c>
      <c r="D593">
        <v>11</v>
      </c>
      <c r="E593">
        <v>1.4386634454880001</v>
      </c>
      <c r="F593">
        <v>0.109882030237077</v>
      </c>
    </row>
    <row r="594" spans="1:6" x14ac:dyDescent="0.2">
      <c r="A594" s="1">
        <v>41313</v>
      </c>
      <c r="B594">
        <v>69.5</v>
      </c>
      <c r="C594">
        <v>31.301024360153399</v>
      </c>
      <c r="D594">
        <v>11</v>
      </c>
      <c r="E594">
        <v>2.84554766910485</v>
      </c>
      <c r="F594">
        <v>0.245168454668061</v>
      </c>
    </row>
    <row r="595" spans="1:6" x14ac:dyDescent="0.2">
      <c r="A595" s="1">
        <v>41314</v>
      </c>
      <c r="B595">
        <v>100.4</v>
      </c>
      <c r="C595">
        <v>69.215851477563604</v>
      </c>
      <c r="D595">
        <v>11</v>
      </c>
      <c r="E595">
        <v>6.2923501343239598</v>
      </c>
      <c r="F595">
        <v>0.37528628804088798</v>
      </c>
    </row>
    <row r="596" spans="1:6" x14ac:dyDescent="0.2">
      <c r="A596" s="1">
        <v>41315</v>
      </c>
      <c r="B596">
        <v>163.69999999999999</v>
      </c>
      <c r="C596">
        <v>33.347215449979998</v>
      </c>
      <c r="D596">
        <v>11</v>
      </c>
      <c r="E596">
        <v>3.0315650409072701</v>
      </c>
      <c r="F596">
        <v>0.110892388987715</v>
      </c>
    </row>
    <row r="597" spans="1:6" x14ac:dyDescent="0.2">
      <c r="A597" s="1">
        <v>41316</v>
      </c>
      <c r="B597">
        <v>194</v>
      </c>
      <c r="C597">
        <v>48.981777122533103</v>
      </c>
      <c r="D597">
        <v>11</v>
      </c>
      <c r="E597">
        <v>4.4528888293211901</v>
      </c>
      <c r="F597">
        <v>0.13744332456698499</v>
      </c>
    </row>
    <row r="598" spans="1:6" x14ac:dyDescent="0.2">
      <c r="A598" s="1">
        <v>41317</v>
      </c>
      <c r="B598">
        <v>60.8</v>
      </c>
      <c r="C598">
        <v>193.93960801331701</v>
      </c>
      <c r="D598">
        <v>11</v>
      </c>
      <c r="E598">
        <v>17.630873455756099</v>
      </c>
      <c r="F598">
        <v>1.73641599587891</v>
      </c>
    </row>
    <row r="599" spans="1:6" x14ac:dyDescent="0.2">
      <c r="A599" s="1">
        <v>41318</v>
      </c>
      <c r="B599">
        <v>62.5</v>
      </c>
      <c r="C599">
        <v>270.81037245873802</v>
      </c>
      <c r="D599">
        <v>12</v>
      </c>
      <c r="E599">
        <v>22.5675310382281</v>
      </c>
      <c r="F599">
        <v>2.16215866234521</v>
      </c>
    </row>
    <row r="600" spans="1:6" x14ac:dyDescent="0.2">
      <c r="A600" s="1">
        <v>41319</v>
      </c>
      <c r="B600">
        <v>118.6</v>
      </c>
      <c r="C600">
        <v>75.282558590978397</v>
      </c>
      <c r="D600">
        <v>11</v>
      </c>
      <c r="E600">
        <v>6.8438689628162201</v>
      </c>
      <c r="F600">
        <v>0.34554174767578899</v>
      </c>
    </row>
    <row r="601" spans="1:6" x14ac:dyDescent="0.2">
      <c r="A601" s="1">
        <v>41320</v>
      </c>
      <c r="B601">
        <v>119.399999999999</v>
      </c>
      <c r="C601">
        <v>247.20146262656999</v>
      </c>
      <c r="D601">
        <v>12</v>
      </c>
      <c r="E601">
        <v>20.600121885547502</v>
      </c>
      <c r="F601">
        <v>1.03311577275336</v>
      </c>
    </row>
    <row r="602" spans="1:6" x14ac:dyDescent="0.2">
      <c r="A602" s="1">
        <v>41321</v>
      </c>
      <c r="B602">
        <v>68.900000000000006</v>
      </c>
      <c r="C602">
        <v>225.99286925447501</v>
      </c>
      <c r="D602">
        <v>12</v>
      </c>
      <c r="E602">
        <v>18.832739104539598</v>
      </c>
      <c r="F602">
        <v>1.63673284240282</v>
      </c>
    </row>
    <row r="603" spans="1:6" x14ac:dyDescent="0.2">
      <c r="A603" s="1">
        <v>41322</v>
      </c>
      <c r="B603">
        <v>105.6</v>
      </c>
      <c r="C603">
        <v>260.96394352597702</v>
      </c>
      <c r="D603">
        <v>12</v>
      </c>
      <c r="E603">
        <v>21.7469952938314</v>
      </c>
      <c r="F603">
        <v>1.23315841577251</v>
      </c>
    </row>
    <row r="604" spans="1:6" x14ac:dyDescent="0.2">
      <c r="A604" s="1">
        <v>41323</v>
      </c>
      <c r="B604">
        <v>141.4</v>
      </c>
      <c r="C604">
        <v>79.051154643111005</v>
      </c>
      <c r="D604">
        <v>11</v>
      </c>
      <c r="E604">
        <v>7.1864686039191801</v>
      </c>
      <c r="F604">
        <v>0.304333423841956</v>
      </c>
    </row>
    <row r="605" spans="1:6" x14ac:dyDescent="0.2">
      <c r="A605" s="1">
        <v>41324</v>
      </c>
      <c r="B605">
        <v>188</v>
      </c>
      <c r="C605">
        <v>307.98756274925898</v>
      </c>
      <c r="D605">
        <v>12</v>
      </c>
      <c r="E605">
        <v>25.665630229104899</v>
      </c>
      <c r="F605">
        <v>0.81748089658252399</v>
      </c>
    </row>
    <row r="606" spans="1:6" x14ac:dyDescent="0.2">
      <c r="A606" s="1">
        <v>41325</v>
      </c>
      <c r="B606">
        <v>57.6</v>
      </c>
      <c r="C606">
        <v>273.98985897608998</v>
      </c>
      <c r="D606">
        <v>12</v>
      </c>
      <c r="E606">
        <v>22.8324882480075</v>
      </c>
      <c r="F606">
        <v>2.3736369186634598</v>
      </c>
    </row>
    <row r="607" spans="1:6" x14ac:dyDescent="0.2">
      <c r="A607" s="1">
        <v>41326</v>
      </c>
      <c r="B607">
        <v>116</v>
      </c>
      <c r="C607">
        <v>44.993188765150599</v>
      </c>
      <c r="D607">
        <v>12</v>
      </c>
      <c r="E607">
        <v>3.7494323970958798</v>
      </c>
      <c r="F607">
        <v>0.19354906034977701</v>
      </c>
    </row>
    <row r="608" spans="1:6" x14ac:dyDescent="0.2">
      <c r="A608" s="1">
        <v>41327</v>
      </c>
      <c r="B608">
        <v>94.1</v>
      </c>
      <c r="C608">
        <v>38.752780482557696</v>
      </c>
      <c r="D608">
        <v>11</v>
      </c>
      <c r="E608">
        <v>3.5229800438688801</v>
      </c>
      <c r="F608">
        <v>0.22418372885698601</v>
      </c>
    </row>
    <row r="609" spans="1:6" x14ac:dyDescent="0.2">
      <c r="A609" s="1">
        <v>41328</v>
      </c>
      <c r="B609">
        <v>71.400000000000006</v>
      </c>
      <c r="C609">
        <v>274.74232500579302</v>
      </c>
      <c r="D609">
        <v>12</v>
      </c>
      <c r="E609">
        <v>22.895193750482701</v>
      </c>
      <c r="F609">
        <v>1.9201256101647699</v>
      </c>
    </row>
    <row r="610" spans="1:6" x14ac:dyDescent="0.2">
      <c r="A610" s="1">
        <v>41329</v>
      </c>
      <c r="B610">
        <v>32.4</v>
      </c>
      <c r="C610">
        <v>296.32200089081903</v>
      </c>
      <c r="D610">
        <v>12</v>
      </c>
      <c r="E610">
        <v>24.693500074234901</v>
      </c>
      <c r="F610">
        <v>4.5637428983209301</v>
      </c>
    </row>
    <row r="611" spans="1:6" x14ac:dyDescent="0.2">
      <c r="A611" s="1">
        <v>41330</v>
      </c>
      <c r="B611">
        <v>63.6</v>
      </c>
      <c r="C611">
        <v>198.119554907013</v>
      </c>
      <c r="D611">
        <v>12</v>
      </c>
      <c r="E611">
        <v>16.5099629089177</v>
      </c>
      <c r="F611">
        <v>1.55443480105051</v>
      </c>
    </row>
    <row r="612" spans="1:6" x14ac:dyDescent="0.2">
      <c r="A612" s="1">
        <v>41331</v>
      </c>
      <c r="B612">
        <v>164.5</v>
      </c>
      <c r="C612">
        <v>36.178079760595402</v>
      </c>
      <c r="D612">
        <v>11</v>
      </c>
      <c r="E612">
        <v>3.28891634187231</v>
      </c>
      <c r="F612">
        <v>0.119721032410764</v>
      </c>
    </row>
    <row r="613" spans="1:6" x14ac:dyDescent="0.2">
      <c r="A613" s="1">
        <v>41332</v>
      </c>
      <c r="B613">
        <v>121.1</v>
      </c>
      <c r="C613">
        <v>16.480641469029202</v>
      </c>
      <c r="D613">
        <v>11</v>
      </c>
      <c r="E613">
        <v>1.4982401335481099</v>
      </c>
      <c r="F613">
        <v>7.4083384027062896E-2</v>
      </c>
    </row>
    <row r="614" spans="1:6" x14ac:dyDescent="0.2">
      <c r="A614" s="1">
        <v>41333</v>
      </c>
      <c r="B614">
        <v>98</v>
      </c>
      <c r="C614">
        <v>76.406435463900493</v>
      </c>
      <c r="D614">
        <v>12</v>
      </c>
      <c r="E614">
        <v>6.3672029553250402</v>
      </c>
      <c r="F614">
        <v>0.38905065106470998</v>
      </c>
    </row>
    <row r="615" spans="1:6" x14ac:dyDescent="0.2">
      <c r="A615" s="1">
        <v>41334</v>
      </c>
      <c r="B615">
        <v>89.2</v>
      </c>
      <c r="C615">
        <v>154.70518473724499</v>
      </c>
      <c r="D615">
        <v>11</v>
      </c>
      <c r="E615">
        <v>14.064107703385901</v>
      </c>
      <c r="F615">
        <v>0.94412795731760502</v>
      </c>
    </row>
    <row r="616" spans="1:6" x14ac:dyDescent="0.2">
      <c r="A616" s="1">
        <v>41335</v>
      </c>
      <c r="B616">
        <v>72.5</v>
      </c>
      <c r="C616">
        <v>331.18189272642297</v>
      </c>
      <c r="D616">
        <v>12</v>
      </c>
      <c r="E616">
        <v>27.598491060535199</v>
      </c>
      <c r="F616">
        <v>2.2794541449956802</v>
      </c>
    </row>
    <row r="617" spans="1:6" x14ac:dyDescent="0.2">
      <c r="A617" s="1">
        <v>41336</v>
      </c>
      <c r="B617">
        <v>43.8</v>
      </c>
      <c r="C617">
        <v>291.85609403944602</v>
      </c>
      <c r="D617">
        <v>12</v>
      </c>
      <c r="E617">
        <v>24.321341169953801</v>
      </c>
      <c r="F617">
        <v>3.3250404902460602</v>
      </c>
    </row>
    <row r="618" spans="1:6" x14ac:dyDescent="0.2">
      <c r="A618" s="1">
        <v>41337</v>
      </c>
      <c r="B618">
        <v>129.1</v>
      </c>
      <c r="C618">
        <v>193.696503249806</v>
      </c>
      <c r="D618">
        <v>12</v>
      </c>
      <c r="E618">
        <v>16.1413752708172</v>
      </c>
      <c r="F618">
        <v>0.74868274005747903</v>
      </c>
    </row>
    <row r="619" spans="1:6" x14ac:dyDescent="0.2">
      <c r="A619" s="1">
        <v>41338</v>
      </c>
      <c r="B619">
        <v>123.3</v>
      </c>
      <c r="C619">
        <v>2.9902612263098498</v>
      </c>
      <c r="D619">
        <v>10</v>
      </c>
      <c r="E619">
        <v>0.29902612263098499</v>
      </c>
      <c r="F619">
        <v>1.45221053091377E-2</v>
      </c>
    </row>
    <row r="620" spans="1:6" x14ac:dyDescent="0.2">
      <c r="A620" s="1">
        <v>41339</v>
      </c>
      <c r="B620">
        <v>86.5</v>
      </c>
      <c r="C620">
        <v>34.169587003555399</v>
      </c>
      <c r="D620">
        <v>11</v>
      </c>
      <c r="E620">
        <v>3.1063260912323098</v>
      </c>
      <c r="F620">
        <v>0.21503763048923899</v>
      </c>
    </row>
    <row r="621" spans="1:6" x14ac:dyDescent="0.2">
      <c r="A621" s="1">
        <v>41340</v>
      </c>
      <c r="B621">
        <v>39.1</v>
      </c>
      <c r="C621">
        <v>109.183333348907</v>
      </c>
      <c r="D621">
        <v>12</v>
      </c>
      <c r="E621">
        <v>9.0986111124089906</v>
      </c>
      <c r="F621">
        <v>1.3934194698698199</v>
      </c>
    </row>
    <row r="622" spans="1:6" x14ac:dyDescent="0.2">
      <c r="A622" s="1">
        <v>41341</v>
      </c>
      <c r="B622">
        <v>95.5</v>
      </c>
      <c r="C622">
        <v>264.78261138267101</v>
      </c>
      <c r="D622">
        <v>12</v>
      </c>
      <c r="E622">
        <v>22.065217615222601</v>
      </c>
      <c r="F622">
        <v>1.3835293360016601</v>
      </c>
    </row>
    <row r="623" spans="1:6" x14ac:dyDescent="0.2">
      <c r="A623" s="1">
        <v>41342</v>
      </c>
      <c r="B623">
        <v>110</v>
      </c>
      <c r="C623">
        <v>15.0271544912554</v>
      </c>
      <c r="D623">
        <v>11</v>
      </c>
      <c r="E623">
        <v>1.3661049537504899</v>
      </c>
      <c r="F623">
        <v>7.4366083492133597E-2</v>
      </c>
    </row>
    <row r="624" spans="1:6" x14ac:dyDescent="0.2">
      <c r="A624" s="1">
        <v>41343</v>
      </c>
      <c r="B624">
        <v>49.6</v>
      </c>
      <c r="C624">
        <v>20.217922058732899</v>
      </c>
      <c r="D624">
        <v>11</v>
      </c>
      <c r="E624">
        <v>1.83799291443026</v>
      </c>
      <c r="F624">
        <v>0.221894064423201</v>
      </c>
    </row>
    <row r="625" spans="1:6" x14ac:dyDescent="0.2">
      <c r="A625" s="1">
        <v>41344</v>
      </c>
      <c r="B625">
        <v>104.7</v>
      </c>
      <c r="C625">
        <v>28.929652552887202</v>
      </c>
      <c r="D625">
        <v>12</v>
      </c>
      <c r="E625">
        <v>2.4108043794072702</v>
      </c>
      <c r="F625">
        <v>0.13787922032194999</v>
      </c>
    </row>
    <row r="626" spans="1:6" x14ac:dyDescent="0.2">
      <c r="A626" s="1">
        <v>41345</v>
      </c>
      <c r="B626">
        <v>135</v>
      </c>
      <c r="C626">
        <v>88.586963672660303</v>
      </c>
      <c r="D626">
        <v>12</v>
      </c>
      <c r="E626">
        <v>7.3822469727216902</v>
      </c>
      <c r="F626">
        <v>0.32744497550328999</v>
      </c>
    </row>
    <row r="627" spans="1:6" x14ac:dyDescent="0.2">
      <c r="A627" s="1">
        <v>41346</v>
      </c>
      <c r="B627">
        <v>101.2</v>
      </c>
      <c r="C627">
        <v>338.23615476602498</v>
      </c>
      <c r="D627">
        <v>13</v>
      </c>
      <c r="E627">
        <v>26.018165751232701</v>
      </c>
      <c r="F627">
        <v>1.5394999971144301</v>
      </c>
    </row>
    <row r="628" spans="1:6" x14ac:dyDescent="0.2">
      <c r="A628" s="1">
        <v>41347</v>
      </c>
      <c r="B628">
        <v>62.8</v>
      </c>
      <c r="C628">
        <v>269.32342627235403</v>
      </c>
      <c r="D628">
        <v>13</v>
      </c>
      <c r="E628">
        <v>20.717186636334901</v>
      </c>
      <c r="F628">
        <v>1.9753982451976499</v>
      </c>
    </row>
    <row r="629" spans="1:6" x14ac:dyDescent="0.2">
      <c r="A629" s="1">
        <v>41348</v>
      </c>
      <c r="B629">
        <v>51.3</v>
      </c>
      <c r="C629">
        <v>113.669315279374</v>
      </c>
      <c r="D629">
        <v>13</v>
      </c>
      <c r="E629">
        <v>8.7437934830288206</v>
      </c>
      <c r="F629">
        <v>1.02062465513754</v>
      </c>
    </row>
    <row r="630" spans="1:6" x14ac:dyDescent="0.2">
      <c r="A630" s="1">
        <v>41349</v>
      </c>
      <c r="B630">
        <v>88.7</v>
      </c>
      <c r="C630">
        <v>83.104629477997094</v>
      </c>
      <c r="D630">
        <v>13</v>
      </c>
      <c r="E630">
        <v>6.3926638059997796</v>
      </c>
      <c r="F630">
        <v>0.43156058611074</v>
      </c>
    </row>
    <row r="631" spans="1:6" x14ac:dyDescent="0.2">
      <c r="A631" s="1">
        <v>41350</v>
      </c>
      <c r="B631">
        <v>100</v>
      </c>
      <c r="C631">
        <v>252.051753559942</v>
      </c>
      <c r="D631">
        <v>13</v>
      </c>
      <c r="E631">
        <v>19.388596427687801</v>
      </c>
      <c r="F631">
        <v>1.1609937980651399</v>
      </c>
    </row>
    <row r="632" spans="1:6" x14ac:dyDescent="0.2">
      <c r="A632" s="1">
        <v>41351</v>
      </c>
      <c r="B632">
        <v>125.4</v>
      </c>
      <c r="C632">
        <v>33.212834577664502</v>
      </c>
      <c r="D632">
        <v>12</v>
      </c>
      <c r="E632">
        <v>2.7677362148053701</v>
      </c>
      <c r="F632">
        <v>0.13216324359918299</v>
      </c>
    </row>
    <row r="633" spans="1:6" x14ac:dyDescent="0.2">
      <c r="A633" s="1">
        <v>41352</v>
      </c>
      <c r="B633">
        <v>141.80000000000001</v>
      </c>
      <c r="C633">
        <v>331.04625262872997</v>
      </c>
      <c r="D633">
        <v>13</v>
      </c>
      <c r="E633">
        <v>25.4650963560562</v>
      </c>
      <c r="F633">
        <v>1.07535688943929</v>
      </c>
    </row>
    <row r="634" spans="1:6" x14ac:dyDescent="0.2">
      <c r="A634" s="1">
        <v>41353</v>
      </c>
      <c r="B634">
        <v>154.6</v>
      </c>
      <c r="C634">
        <v>314.723839616742</v>
      </c>
      <c r="D634">
        <v>13</v>
      </c>
      <c r="E634">
        <v>24.2095261243647</v>
      </c>
      <c r="F634">
        <v>0.93769225292099201</v>
      </c>
    </row>
    <row r="635" spans="1:6" x14ac:dyDescent="0.2">
      <c r="A635" s="1">
        <v>41354</v>
      </c>
      <c r="B635">
        <v>30.8</v>
      </c>
      <c r="C635">
        <v>342.89919025393999</v>
      </c>
      <c r="D635">
        <v>13</v>
      </c>
      <c r="E635">
        <v>26.376860788764599</v>
      </c>
      <c r="F635">
        <v>5.1280933176694603</v>
      </c>
    </row>
    <row r="636" spans="1:6" x14ac:dyDescent="0.2">
      <c r="A636" s="1">
        <v>41355</v>
      </c>
      <c r="B636">
        <v>24.5</v>
      </c>
      <c r="C636">
        <v>319.81134183954703</v>
      </c>
      <c r="D636">
        <v>14</v>
      </c>
      <c r="E636">
        <v>22.843667274253299</v>
      </c>
      <c r="F636">
        <v>5.5832010935484098</v>
      </c>
    </row>
    <row r="637" spans="1:6" x14ac:dyDescent="0.2">
      <c r="A637" s="1">
        <v>41356</v>
      </c>
      <c r="B637">
        <v>53.2</v>
      </c>
      <c r="C637">
        <v>215.00508233538301</v>
      </c>
      <c r="D637">
        <v>14</v>
      </c>
      <c r="E637">
        <v>15.357505881098801</v>
      </c>
      <c r="F637">
        <v>1.7285923507607499</v>
      </c>
    </row>
    <row r="638" spans="1:6" x14ac:dyDescent="0.2">
      <c r="A638" s="1">
        <v>41357</v>
      </c>
      <c r="B638">
        <v>101.5</v>
      </c>
      <c r="C638">
        <v>2.4244483840254398</v>
      </c>
      <c r="D638">
        <v>11</v>
      </c>
      <c r="E638">
        <v>0.220404398547767</v>
      </c>
      <c r="F638">
        <v>1.3002825789668E-2</v>
      </c>
    </row>
    <row r="639" spans="1:6" x14ac:dyDescent="0.2">
      <c r="A639" s="1">
        <v>41358</v>
      </c>
      <c r="B639">
        <v>106.399999999999</v>
      </c>
      <c r="C639">
        <v>74.792877935410601</v>
      </c>
      <c r="D639">
        <v>12</v>
      </c>
      <c r="E639">
        <v>6.2327398279508897</v>
      </c>
      <c r="F639">
        <v>0.35076875354277598</v>
      </c>
    </row>
    <row r="640" spans="1:6" x14ac:dyDescent="0.2">
      <c r="A640" s="1">
        <v>41359</v>
      </c>
      <c r="B640">
        <v>70.599999999999994</v>
      </c>
      <c r="C640">
        <v>224.67165360222401</v>
      </c>
      <c r="D640">
        <v>14</v>
      </c>
      <c r="E640">
        <v>16.047975257301701</v>
      </c>
      <c r="F640">
        <v>1.3611283317756899</v>
      </c>
    </row>
    <row r="641" spans="1:6" x14ac:dyDescent="0.2">
      <c r="A641" s="1">
        <v>41360</v>
      </c>
      <c r="B641">
        <v>28.3</v>
      </c>
      <c r="C641">
        <v>304.032728005168</v>
      </c>
      <c r="D641">
        <v>13</v>
      </c>
      <c r="E641">
        <v>23.3871329234744</v>
      </c>
      <c r="F641">
        <v>4.9485057285022496</v>
      </c>
    </row>
    <row r="642" spans="1:6" x14ac:dyDescent="0.2">
      <c r="A642" s="1">
        <v>41361</v>
      </c>
      <c r="B642">
        <v>32.799999999999997</v>
      </c>
      <c r="C642">
        <v>308.91365058269099</v>
      </c>
      <c r="D642">
        <v>14</v>
      </c>
      <c r="E642">
        <v>22.0652607559065</v>
      </c>
      <c r="F642">
        <v>4.0282716437685302</v>
      </c>
    </row>
    <row r="643" spans="1:6" x14ac:dyDescent="0.2">
      <c r="A643" s="1">
        <v>41362</v>
      </c>
      <c r="B643">
        <v>45</v>
      </c>
      <c r="C643">
        <v>312.14485853771401</v>
      </c>
      <c r="D643">
        <v>14</v>
      </c>
      <c r="E643">
        <v>22.296061324122402</v>
      </c>
      <c r="F643">
        <v>2.96687442769427</v>
      </c>
    </row>
    <row r="644" spans="1:6" x14ac:dyDescent="0.2">
      <c r="A644" s="1">
        <v>41363</v>
      </c>
      <c r="B644">
        <v>87.6</v>
      </c>
      <c r="C644">
        <v>63.848727405032697</v>
      </c>
      <c r="D644">
        <v>13</v>
      </c>
      <c r="E644">
        <v>4.9114405696179002</v>
      </c>
      <c r="F644">
        <v>0.33572858185122201</v>
      </c>
    </row>
    <row r="645" spans="1:6" x14ac:dyDescent="0.2">
      <c r="A645" s="1">
        <v>41364</v>
      </c>
      <c r="B645">
        <v>109.6</v>
      </c>
      <c r="C645">
        <v>320.13702710938799</v>
      </c>
      <c r="D645">
        <v>14</v>
      </c>
      <c r="E645">
        <v>22.8669305078134</v>
      </c>
      <c r="F645">
        <v>1.2493405802162101</v>
      </c>
    </row>
    <row r="646" spans="1:6" x14ac:dyDescent="0.2">
      <c r="A646" s="1">
        <v>41365</v>
      </c>
      <c r="B646">
        <v>95.1</v>
      </c>
      <c r="C646">
        <v>330.71772235260499</v>
      </c>
      <c r="D646">
        <v>14</v>
      </c>
      <c r="E646">
        <v>23.6226944537575</v>
      </c>
      <c r="F646">
        <v>1.4874159853011599</v>
      </c>
    </row>
    <row r="647" spans="1:6" x14ac:dyDescent="0.2">
      <c r="A647" s="1">
        <v>41366</v>
      </c>
      <c r="B647">
        <v>65.599999999999994</v>
      </c>
      <c r="C647">
        <v>338.05820742436703</v>
      </c>
      <c r="D647">
        <v>14</v>
      </c>
      <c r="E647">
        <v>24.1470148160262</v>
      </c>
      <c r="F647">
        <v>2.2041601080789199</v>
      </c>
    </row>
    <row r="648" spans="1:6" x14ac:dyDescent="0.2">
      <c r="A648" s="1">
        <v>41367</v>
      </c>
      <c r="B648">
        <v>49.3</v>
      </c>
      <c r="C648">
        <v>289.79425820364702</v>
      </c>
      <c r="D648">
        <v>14</v>
      </c>
      <c r="E648">
        <v>20.699589871689</v>
      </c>
      <c r="F648">
        <v>2.5141914797207701</v>
      </c>
    </row>
    <row r="649" spans="1:6" x14ac:dyDescent="0.2">
      <c r="A649" s="1">
        <v>41368</v>
      </c>
      <c r="B649">
        <v>54.9</v>
      </c>
      <c r="C649">
        <v>314.072811972914</v>
      </c>
      <c r="D649">
        <v>14</v>
      </c>
      <c r="E649">
        <v>22.4337722837796</v>
      </c>
      <c r="F649">
        <v>2.44688462242505</v>
      </c>
    </row>
    <row r="650" spans="1:6" x14ac:dyDescent="0.2">
      <c r="A650" s="1">
        <v>41369</v>
      </c>
      <c r="B650">
        <v>69</v>
      </c>
      <c r="C650">
        <v>253.91569340609001</v>
      </c>
      <c r="D650">
        <v>14</v>
      </c>
      <c r="E650">
        <v>18.136835243292101</v>
      </c>
      <c r="F650">
        <v>1.5739681717688201</v>
      </c>
    </row>
    <row r="651" spans="1:6" x14ac:dyDescent="0.2">
      <c r="A651" s="1">
        <v>41370</v>
      </c>
      <c r="B651">
        <v>139.9</v>
      </c>
      <c r="C651">
        <v>114.51241220915701</v>
      </c>
      <c r="D651">
        <v>14</v>
      </c>
      <c r="E651">
        <v>8.1794580149398293</v>
      </c>
      <c r="F651">
        <v>0.35009857404304301</v>
      </c>
    </row>
    <row r="652" spans="1:6" x14ac:dyDescent="0.2">
      <c r="A652" s="1">
        <v>41371</v>
      </c>
      <c r="B652">
        <v>57.1</v>
      </c>
      <c r="C652">
        <v>280.75232358463199</v>
      </c>
      <c r="D652">
        <v>14</v>
      </c>
      <c r="E652">
        <v>20.0537373989023</v>
      </c>
      <c r="F652">
        <v>2.10301681039696</v>
      </c>
    </row>
    <row r="653" spans="1:6" x14ac:dyDescent="0.2">
      <c r="A653" s="1">
        <v>41372</v>
      </c>
      <c r="B653">
        <v>89</v>
      </c>
      <c r="C653">
        <v>289.28853508561798</v>
      </c>
      <c r="D653">
        <v>14</v>
      </c>
      <c r="E653">
        <v>20.663466791829901</v>
      </c>
      <c r="F653">
        <v>1.39026218070577</v>
      </c>
    </row>
    <row r="654" spans="1:6" x14ac:dyDescent="0.2">
      <c r="A654" s="1">
        <v>41373</v>
      </c>
      <c r="B654">
        <v>85.7</v>
      </c>
      <c r="C654">
        <v>125.382088587721</v>
      </c>
      <c r="D654">
        <v>14</v>
      </c>
      <c r="E654">
        <v>8.9558634705515399</v>
      </c>
      <c r="F654">
        <v>0.62576341859232798</v>
      </c>
    </row>
    <row r="655" spans="1:6" x14ac:dyDescent="0.2">
      <c r="A655" s="1">
        <v>41374</v>
      </c>
      <c r="B655">
        <v>135</v>
      </c>
      <c r="C655">
        <v>42.247199019132701</v>
      </c>
      <c r="D655">
        <v>13</v>
      </c>
      <c r="E655">
        <v>3.2497845399332799</v>
      </c>
      <c r="F655">
        <v>0.144146575290897</v>
      </c>
    </row>
    <row r="656" spans="1:6" x14ac:dyDescent="0.2">
      <c r="A656" s="1">
        <v>41375</v>
      </c>
      <c r="B656">
        <v>76.900000000000006</v>
      </c>
      <c r="C656">
        <v>58.653005799055201</v>
      </c>
      <c r="D656">
        <v>14</v>
      </c>
      <c r="E656">
        <v>4.1895004142182302</v>
      </c>
      <c r="F656">
        <v>0.32622664275232899</v>
      </c>
    </row>
    <row r="657" spans="1:6" x14ac:dyDescent="0.2">
      <c r="A657" s="1">
        <v>41376</v>
      </c>
      <c r="B657">
        <v>114.5</v>
      </c>
      <c r="C657">
        <v>82.730991817533294</v>
      </c>
      <c r="D657">
        <v>14</v>
      </c>
      <c r="E657">
        <v>5.9093565583952303</v>
      </c>
      <c r="F657">
        <v>0.30904252063882198</v>
      </c>
    </row>
    <row r="658" spans="1:6" x14ac:dyDescent="0.2">
      <c r="A658" s="1">
        <v>41377</v>
      </c>
      <c r="B658">
        <v>88.2</v>
      </c>
      <c r="C658">
        <v>257.08218748821997</v>
      </c>
      <c r="D658">
        <v>14</v>
      </c>
      <c r="E658">
        <v>18.363013392015699</v>
      </c>
      <c r="F658">
        <v>1.24669120208669</v>
      </c>
    </row>
    <row r="659" spans="1:6" x14ac:dyDescent="0.2">
      <c r="A659" s="1">
        <v>41378</v>
      </c>
      <c r="B659">
        <v>127</v>
      </c>
      <c r="C659">
        <v>216.99189530733599</v>
      </c>
      <c r="D659">
        <v>14</v>
      </c>
      <c r="E659">
        <v>15.4994210933811</v>
      </c>
      <c r="F659">
        <v>0.73079452559673597</v>
      </c>
    </row>
    <row r="660" spans="1:6" x14ac:dyDescent="0.2">
      <c r="A660" s="1">
        <v>41379</v>
      </c>
      <c r="B660">
        <v>66.099999999999994</v>
      </c>
      <c r="C660">
        <v>101.03334912098499</v>
      </c>
      <c r="D660">
        <v>14</v>
      </c>
      <c r="E660">
        <v>7.2166677943560904</v>
      </c>
      <c r="F660">
        <v>0.65376065971138697</v>
      </c>
    </row>
    <row r="661" spans="1:6" x14ac:dyDescent="0.2">
      <c r="A661" s="1">
        <v>41380</v>
      </c>
      <c r="B661">
        <v>63</v>
      </c>
      <c r="C661">
        <v>157.27623575382501</v>
      </c>
      <c r="D661">
        <v>14</v>
      </c>
      <c r="E661">
        <v>11.234016839558899</v>
      </c>
      <c r="F661">
        <v>1.0677708240242301</v>
      </c>
    </row>
    <row r="662" spans="1:6" x14ac:dyDescent="0.2">
      <c r="A662" s="1">
        <v>41381</v>
      </c>
      <c r="B662">
        <v>100.6</v>
      </c>
      <c r="C662">
        <v>7.0946919059905698</v>
      </c>
      <c r="D662">
        <v>11</v>
      </c>
      <c r="E662">
        <v>0.644971991453689</v>
      </c>
      <c r="F662">
        <v>3.8390732934946499E-2</v>
      </c>
    </row>
    <row r="663" spans="1:6" x14ac:dyDescent="0.2">
      <c r="A663" s="1">
        <v>41382</v>
      </c>
      <c r="B663">
        <v>115.9</v>
      </c>
      <c r="C663">
        <v>51.1732755818812</v>
      </c>
      <c r="D663">
        <v>13</v>
      </c>
      <c r="E663">
        <v>3.9364058139908602</v>
      </c>
      <c r="F663">
        <v>0.203376119925336</v>
      </c>
    </row>
    <row r="664" spans="1:6" x14ac:dyDescent="0.2">
      <c r="A664" s="1">
        <v>41383</v>
      </c>
      <c r="B664">
        <v>168.8</v>
      </c>
      <c r="C664">
        <v>71.521843456215606</v>
      </c>
      <c r="D664">
        <v>14</v>
      </c>
      <c r="E664">
        <v>5.1087031040154001</v>
      </c>
      <c r="F664">
        <v>0.18122651985183899</v>
      </c>
    </row>
    <row r="665" spans="1:6" x14ac:dyDescent="0.2">
      <c r="A665" s="1">
        <v>41384</v>
      </c>
      <c r="B665">
        <v>50.3</v>
      </c>
      <c r="C665">
        <v>342.81058189805299</v>
      </c>
      <c r="D665">
        <v>14</v>
      </c>
      <c r="E665">
        <v>24.4864701355752</v>
      </c>
      <c r="F665">
        <v>2.91502126588674</v>
      </c>
    </row>
    <row r="666" spans="1:6" x14ac:dyDescent="0.2">
      <c r="A666" s="1">
        <v>41385</v>
      </c>
      <c r="B666">
        <v>127</v>
      </c>
      <c r="C666">
        <v>286.06417191722699</v>
      </c>
      <c r="D666">
        <v>14</v>
      </c>
      <c r="E666">
        <v>20.433155136944801</v>
      </c>
      <c r="F666">
        <v>0.96341907383397696</v>
      </c>
    </row>
    <row r="667" spans="1:6" x14ac:dyDescent="0.2">
      <c r="A667" s="1">
        <v>41386</v>
      </c>
      <c r="B667">
        <v>102.8</v>
      </c>
      <c r="C667">
        <v>207.41738362320999</v>
      </c>
      <c r="D667">
        <v>14</v>
      </c>
      <c r="E667">
        <v>14.8155274016578</v>
      </c>
      <c r="F667">
        <v>0.86299351112898004</v>
      </c>
    </row>
    <row r="668" spans="1:6" x14ac:dyDescent="0.2">
      <c r="A668" s="1">
        <v>41387</v>
      </c>
      <c r="B668">
        <v>102.5</v>
      </c>
      <c r="C668">
        <v>55.898072889255502</v>
      </c>
      <c r="D668">
        <v>14</v>
      </c>
      <c r="E668">
        <v>3.9927194920896798</v>
      </c>
      <c r="F668">
        <v>0.23325365807446599</v>
      </c>
    </row>
    <row r="669" spans="1:6" x14ac:dyDescent="0.2">
      <c r="A669" s="1">
        <v>41388</v>
      </c>
      <c r="B669">
        <v>89.1</v>
      </c>
      <c r="C669">
        <v>352.373589851818</v>
      </c>
      <c r="D669">
        <v>14</v>
      </c>
      <c r="E669">
        <v>25.169542132272699</v>
      </c>
      <c r="F669">
        <v>1.6915355909240599</v>
      </c>
    </row>
    <row r="670" spans="1:6" x14ac:dyDescent="0.2">
      <c r="A670" s="1">
        <v>41389</v>
      </c>
      <c r="B670">
        <v>84.1</v>
      </c>
      <c r="C670">
        <v>355.03813162481401</v>
      </c>
      <c r="D670">
        <v>14</v>
      </c>
      <c r="E670">
        <v>25.359866544629501</v>
      </c>
      <c r="F670">
        <v>1.8056538441283601</v>
      </c>
    </row>
    <row r="671" spans="1:6" x14ac:dyDescent="0.2">
      <c r="A671" s="1">
        <v>41390</v>
      </c>
      <c r="B671">
        <v>99.7</v>
      </c>
      <c r="C671">
        <v>288.48969407271699</v>
      </c>
      <c r="D671">
        <v>14</v>
      </c>
      <c r="E671">
        <v>20.6064067194798</v>
      </c>
      <c r="F671">
        <v>1.23762945840394</v>
      </c>
    </row>
    <row r="672" spans="1:6" x14ac:dyDescent="0.2">
      <c r="A672" s="1">
        <v>41391</v>
      </c>
      <c r="B672">
        <v>45.3</v>
      </c>
      <c r="C672">
        <v>218.26317973180201</v>
      </c>
      <c r="D672">
        <v>14</v>
      </c>
      <c r="E672">
        <v>15.5902271237001</v>
      </c>
      <c r="F672">
        <v>2.06080912660773</v>
      </c>
    </row>
    <row r="673" spans="1:6" x14ac:dyDescent="0.2">
      <c r="A673" s="1">
        <v>41392</v>
      </c>
      <c r="B673">
        <v>35.4</v>
      </c>
      <c r="C673">
        <v>318.44382543840999</v>
      </c>
      <c r="D673">
        <v>14</v>
      </c>
      <c r="E673">
        <v>22.745987531314999</v>
      </c>
      <c r="F673">
        <v>3.8475570099318301</v>
      </c>
    </row>
    <row r="674" spans="1:6" x14ac:dyDescent="0.2">
      <c r="A674" s="1">
        <v>41393</v>
      </c>
      <c r="B674">
        <v>98.1</v>
      </c>
      <c r="C674">
        <v>255.528535515638</v>
      </c>
      <c r="D674">
        <v>14</v>
      </c>
      <c r="E674">
        <v>18.252038251117</v>
      </c>
      <c r="F674">
        <v>1.11410440593534</v>
      </c>
    </row>
    <row r="675" spans="1:6" x14ac:dyDescent="0.2">
      <c r="A675" s="1">
        <v>41394</v>
      </c>
      <c r="B675">
        <v>106.8</v>
      </c>
      <c r="C675">
        <v>308.35187154334301</v>
      </c>
      <c r="D675">
        <v>14</v>
      </c>
      <c r="E675">
        <v>22.025133681667299</v>
      </c>
      <c r="F675">
        <v>1.2348972662353599</v>
      </c>
    </row>
    <row r="676" spans="1:6" x14ac:dyDescent="0.2">
      <c r="A676" s="1">
        <v>41395</v>
      </c>
      <c r="B676">
        <v>57.5</v>
      </c>
      <c r="C676">
        <v>308.609775845174</v>
      </c>
      <c r="D676">
        <v>14</v>
      </c>
      <c r="E676">
        <v>22.043555417512401</v>
      </c>
      <c r="F676">
        <v>2.2956058752941901</v>
      </c>
    </row>
    <row r="677" spans="1:6" x14ac:dyDescent="0.2">
      <c r="A677" s="1">
        <v>41396</v>
      </c>
      <c r="B677">
        <v>144.80000000000001</v>
      </c>
      <c r="C677">
        <v>51.634732440177302</v>
      </c>
      <c r="D677">
        <v>14</v>
      </c>
      <c r="E677">
        <v>3.6881951742983698</v>
      </c>
      <c r="F677">
        <v>0.152520725439936</v>
      </c>
    </row>
    <row r="678" spans="1:6" x14ac:dyDescent="0.2">
      <c r="A678" s="1">
        <v>41397</v>
      </c>
      <c r="B678">
        <v>98.8</v>
      </c>
      <c r="C678">
        <v>48.673198365917798</v>
      </c>
      <c r="D678">
        <v>14</v>
      </c>
      <c r="E678">
        <v>3.47665702613698</v>
      </c>
      <c r="F678">
        <v>0.21071159459241301</v>
      </c>
    </row>
    <row r="679" spans="1:6" x14ac:dyDescent="0.2">
      <c r="A679" s="1">
        <v>41398</v>
      </c>
      <c r="B679">
        <v>76.8</v>
      </c>
      <c r="C679">
        <v>85.581691961880196</v>
      </c>
      <c r="D679">
        <v>14</v>
      </c>
      <c r="E679">
        <v>6.1129779972771496</v>
      </c>
      <c r="F679">
        <v>0.47662315971784203</v>
      </c>
    </row>
    <row r="680" spans="1:6" x14ac:dyDescent="0.2">
      <c r="A680" s="1">
        <v>41399</v>
      </c>
      <c r="B680">
        <v>53.9</v>
      </c>
      <c r="C680">
        <v>268.49038917234299</v>
      </c>
      <c r="D680">
        <v>16</v>
      </c>
      <c r="E680">
        <v>16.780649323271401</v>
      </c>
      <c r="F680">
        <v>1.8642473113074101</v>
      </c>
    </row>
    <row r="681" spans="1:6" x14ac:dyDescent="0.2">
      <c r="A681" s="1">
        <v>41400</v>
      </c>
      <c r="B681">
        <v>35.799999999999997</v>
      </c>
      <c r="C681">
        <v>291.03360880046398</v>
      </c>
      <c r="D681">
        <v>16</v>
      </c>
      <c r="E681">
        <v>18.189600550028999</v>
      </c>
      <c r="F681">
        <v>3.0424515020287402</v>
      </c>
    </row>
    <row r="682" spans="1:6" x14ac:dyDescent="0.2">
      <c r="A682" s="1">
        <v>41401</v>
      </c>
      <c r="B682">
        <v>22.2</v>
      </c>
      <c r="C682">
        <v>273.22812549669902</v>
      </c>
      <c r="D682">
        <v>16</v>
      </c>
      <c r="E682">
        <v>17.0767578435437</v>
      </c>
      <c r="F682">
        <v>4.6061277023098901</v>
      </c>
    </row>
    <row r="683" spans="1:6" x14ac:dyDescent="0.2">
      <c r="A683" s="1">
        <v>41402</v>
      </c>
      <c r="B683">
        <v>32</v>
      </c>
      <c r="C683">
        <v>199.292486953017</v>
      </c>
      <c r="D683">
        <v>15</v>
      </c>
      <c r="E683">
        <v>13.286165796867801</v>
      </c>
      <c r="F683">
        <v>2.4861837194737699</v>
      </c>
    </row>
    <row r="684" spans="1:6" x14ac:dyDescent="0.2">
      <c r="A684" s="1">
        <v>41403</v>
      </c>
      <c r="B684">
        <v>46.5</v>
      </c>
      <c r="C684">
        <v>100.75647491266</v>
      </c>
      <c r="D684">
        <v>15</v>
      </c>
      <c r="E684">
        <v>6.7170983275106897</v>
      </c>
      <c r="F684">
        <v>0.86499238007992996</v>
      </c>
    </row>
    <row r="685" spans="1:6" x14ac:dyDescent="0.2">
      <c r="A685" s="1">
        <v>41404</v>
      </c>
      <c r="B685">
        <v>72.5</v>
      </c>
      <c r="C685">
        <v>105.47944339323401</v>
      </c>
      <c r="D685">
        <v>15</v>
      </c>
      <c r="E685">
        <v>7.0319628928823201</v>
      </c>
      <c r="F685">
        <v>0.58079396183211396</v>
      </c>
    </row>
    <row r="686" spans="1:6" x14ac:dyDescent="0.2">
      <c r="A686" s="1">
        <v>41405</v>
      </c>
      <c r="B686">
        <v>122.1</v>
      </c>
      <c r="C686">
        <v>310.54762990701101</v>
      </c>
      <c r="D686">
        <v>16</v>
      </c>
      <c r="E686">
        <v>19.4092268691881</v>
      </c>
      <c r="F686">
        <v>0.95186662886453999</v>
      </c>
    </row>
    <row r="687" spans="1:6" x14ac:dyDescent="0.2">
      <c r="A687" s="1">
        <v>41406</v>
      </c>
      <c r="B687">
        <v>79.3</v>
      </c>
      <c r="C687">
        <v>355.53580183150899</v>
      </c>
      <c r="D687">
        <v>16</v>
      </c>
      <c r="E687">
        <v>22.220987614469301</v>
      </c>
      <c r="F687">
        <v>1.67792945869693</v>
      </c>
    </row>
    <row r="688" spans="1:6" x14ac:dyDescent="0.2">
      <c r="A688" s="1">
        <v>41407</v>
      </c>
      <c r="B688">
        <v>54.2</v>
      </c>
      <c r="C688">
        <v>250.896888711033</v>
      </c>
      <c r="D688">
        <v>16</v>
      </c>
      <c r="E688">
        <v>15.6810555444396</v>
      </c>
      <c r="F688">
        <v>1.73244531723706</v>
      </c>
    </row>
    <row r="689" spans="1:6" x14ac:dyDescent="0.2">
      <c r="A689" s="1">
        <v>41408</v>
      </c>
      <c r="B689">
        <v>102.4</v>
      </c>
      <c r="C689">
        <v>314.80793910439002</v>
      </c>
      <c r="D689">
        <v>16</v>
      </c>
      <c r="E689">
        <v>19.675496194024401</v>
      </c>
      <c r="F689">
        <v>1.1505599851483199</v>
      </c>
    </row>
    <row r="690" spans="1:6" x14ac:dyDescent="0.2">
      <c r="A690" s="1">
        <v>41409</v>
      </c>
      <c r="B690">
        <v>73.8</v>
      </c>
      <c r="C690">
        <v>251.330434135578</v>
      </c>
      <c r="D690">
        <v>16</v>
      </c>
      <c r="E690">
        <v>15.7081521334736</v>
      </c>
      <c r="F690">
        <v>1.2745364663740499</v>
      </c>
    </row>
    <row r="691" spans="1:6" x14ac:dyDescent="0.2">
      <c r="A691" s="1">
        <v>41410</v>
      </c>
      <c r="B691">
        <v>42.9</v>
      </c>
      <c r="C691">
        <v>273.51126594846801</v>
      </c>
      <c r="D691">
        <v>16</v>
      </c>
      <c r="E691">
        <v>17.094454121779201</v>
      </c>
      <c r="F691">
        <v>2.3860606230586701</v>
      </c>
    </row>
    <row r="692" spans="1:6" x14ac:dyDescent="0.2">
      <c r="A692" s="1">
        <v>41411</v>
      </c>
      <c r="B692">
        <v>60.3</v>
      </c>
      <c r="C692">
        <v>254.27801759092901</v>
      </c>
      <c r="D692">
        <v>16</v>
      </c>
      <c r="E692">
        <v>15.8923760994331</v>
      </c>
      <c r="F692">
        <v>1.5781746059555599</v>
      </c>
    </row>
    <row r="693" spans="1:6" x14ac:dyDescent="0.2">
      <c r="A693" s="1">
        <v>41412</v>
      </c>
      <c r="B693">
        <v>65.400000000000006</v>
      </c>
      <c r="C693">
        <v>217.888453240346</v>
      </c>
      <c r="D693">
        <v>16</v>
      </c>
      <c r="E693">
        <v>13.6180283275216</v>
      </c>
      <c r="F693">
        <v>1.24686666369295</v>
      </c>
    </row>
    <row r="694" spans="1:6" x14ac:dyDescent="0.2">
      <c r="A694" s="1">
        <v>41413</v>
      </c>
      <c r="B694">
        <v>106.9</v>
      </c>
      <c r="C694">
        <v>165.086945692304</v>
      </c>
      <c r="D694">
        <v>15</v>
      </c>
      <c r="E694">
        <v>11.005796379486901</v>
      </c>
      <c r="F694">
        <v>0.61649178982467001</v>
      </c>
    </row>
    <row r="695" spans="1:6" x14ac:dyDescent="0.2">
      <c r="A695" s="1">
        <v>41414</v>
      </c>
      <c r="B695">
        <v>111.8</v>
      </c>
      <c r="C695">
        <v>307.96974499028698</v>
      </c>
      <c r="D695">
        <v>16</v>
      </c>
      <c r="E695">
        <v>19.248109061892901</v>
      </c>
      <c r="F695">
        <v>1.0309314677564101</v>
      </c>
    </row>
    <row r="696" spans="1:6" x14ac:dyDescent="0.2">
      <c r="A696" s="1">
        <v>41415</v>
      </c>
      <c r="B696">
        <v>80.400000000000006</v>
      </c>
      <c r="C696">
        <v>237.037764140918</v>
      </c>
      <c r="D696">
        <v>16</v>
      </c>
      <c r="E696">
        <v>14.8148602588074</v>
      </c>
      <c r="F696">
        <v>1.1033798268245101</v>
      </c>
    </row>
    <row r="697" spans="1:6" x14ac:dyDescent="0.2">
      <c r="A697" s="1">
        <v>41416</v>
      </c>
      <c r="B697">
        <v>71</v>
      </c>
      <c r="C697">
        <v>138.30409364068299</v>
      </c>
      <c r="D697">
        <v>15</v>
      </c>
      <c r="E697">
        <v>9.2202729093788705</v>
      </c>
      <c r="F697">
        <v>0.77762274684818</v>
      </c>
    </row>
    <row r="698" spans="1:6" x14ac:dyDescent="0.2">
      <c r="A698" s="1">
        <v>41417</v>
      </c>
      <c r="B698">
        <v>93.6</v>
      </c>
      <c r="C698">
        <v>234.53075109781099</v>
      </c>
      <c r="D698">
        <v>16</v>
      </c>
      <c r="E698">
        <v>14.658171943613199</v>
      </c>
      <c r="F698">
        <v>0.93775090483220802</v>
      </c>
    </row>
    <row r="699" spans="1:6" x14ac:dyDescent="0.2">
      <c r="A699" s="1">
        <v>41418</v>
      </c>
      <c r="B699">
        <v>56</v>
      </c>
      <c r="C699">
        <v>343.36553136904598</v>
      </c>
      <c r="D699">
        <v>16</v>
      </c>
      <c r="E699">
        <v>21.460345710565299</v>
      </c>
      <c r="F699">
        <v>2.2947332881271798</v>
      </c>
    </row>
    <row r="700" spans="1:6" x14ac:dyDescent="0.2">
      <c r="A700" s="1">
        <v>41419</v>
      </c>
      <c r="B700">
        <v>99.8</v>
      </c>
      <c r="C700">
        <v>24.6372930459458</v>
      </c>
      <c r="D700">
        <v>15</v>
      </c>
      <c r="E700">
        <v>1.64248620306305</v>
      </c>
      <c r="F700">
        <v>9.8549566382048898E-2</v>
      </c>
    </row>
    <row r="701" spans="1:6" x14ac:dyDescent="0.2">
      <c r="A701" s="1">
        <v>41420</v>
      </c>
      <c r="B701">
        <v>102.4</v>
      </c>
      <c r="C701">
        <v>59.352555335826302</v>
      </c>
      <c r="D701">
        <v>14</v>
      </c>
      <c r="E701">
        <v>4.23946823827331</v>
      </c>
      <c r="F701">
        <v>0.247910521044238</v>
      </c>
    </row>
    <row r="702" spans="1:6" x14ac:dyDescent="0.2">
      <c r="A702" s="1">
        <v>41421</v>
      </c>
      <c r="B702">
        <v>56.9</v>
      </c>
      <c r="C702">
        <v>105.76855762888999</v>
      </c>
      <c r="D702">
        <v>16</v>
      </c>
      <c r="E702">
        <v>6.6105348518056202</v>
      </c>
      <c r="F702">
        <v>0.69567734672717396</v>
      </c>
    </row>
    <row r="703" spans="1:6" x14ac:dyDescent="0.2">
      <c r="A703" s="1">
        <v>41422</v>
      </c>
      <c r="B703">
        <v>95.6</v>
      </c>
      <c r="C703">
        <v>111.530196477281</v>
      </c>
      <c r="D703">
        <v>14</v>
      </c>
      <c r="E703">
        <v>7.9664426055201201</v>
      </c>
      <c r="F703">
        <v>0.49898796166162102</v>
      </c>
    </row>
    <row r="704" spans="1:6" x14ac:dyDescent="0.2">
      <c r="A704" s="1">
        <v>41423</v>
      </c>
      <c r="B704">
        <v>87.9</v>
      </c>
      <c r="C704">
        <v>242.216023147746</v>
      </c>
      <c r="D704">
        <v>16</v>
      </c>
      <c r="E704">
        <v>15.1385014467341</v>
      </c>
      <c r="F704">
        <v>1.0312822441624701</v>
      </c>
    </row>
    <row r="705" spans="1:6" x14ac:dyDescent="0.2">
      <c r="A705" s="1">
        <v>41424</v>
      </c>
      <c r="B705">
        <v>137.69999999999999</v>
      </c>
      <c r="C705">
        <v>138.69516930180001</v>
      </c>
      <c r="D705">
        <v>16</v>
      </c>
      <c r="E705">
        <v>8.6684480813625306</v>
      </c>
      <c r="F705">
        <v>0.37695624356352803</v>
      </c>
    </row>
    <row r="706" spans="1:6" x14ac:dyDescent="0.2">
      <c r="A706" s="1">
        <v>41425</v>
      </c>
      <c r="B706">
        <v>98.6</v>
      </c>
      <c r="C706">
        <v>209.32036573158899</v>
      </c>
      <c r="D706">
        <v>16</v>
      </c>
      <c r="E706">
        <v>13.0825228582243</v>
      </c>
      <c r="F706">
        <v>0.79450771023213396</v>
      </c>
    </row>
    <row r="707" spans="1:6" x14ac:dyDescent="0.2">
      <c r="A707" s="1">
        <v>41426</v>
      </c>
      <c r="B707">
        <v>80.900000000000006</v>
      </c>
      <c r="C707">
        <v>235.147960703796</v>
      </c>
      <c r="D707">
        <v>16</v>
      </c>
      <c r="E707">
        <v>14.6967475439873</v>
      </c>
      <c r="F707">
        <v>1.0878180013757801</v>
      </c>
    </row>
    <row r="708" spans="1:6" x14ac:dyDescent="0.2">
      <c r="A708" s="1">
        <v>41427</v>
      </c>
      <c r="B708">
        <v>80.7</v>
      </c>
      <c r="C708">
        <v>226.25301020498401</v>
      </c>
      <c r="D708">
        <v>16</v>
      </c>
      <c r="E708">
        <v>14.140813137811501</v>
      </c>
      <c r="F708">
        <v>1.0492630454935099</v>
      </c>
    </row>
    <row r="709" spans="1:6" x14ac:dyDescent="0.2">
      <c r="A709" s="1">
        <v>41428</v>
      </c>
      <c r="B709">
        <v>35.6</v>
      </c>
      <c r="C709">
        <v>323.41404992621102</v>
      </c>
      <c r="D709">
        <v>16</v>
      </c>
      <c r="E709">
        <v>20.213378120388199</v>
      </c>
      <c r="F709">
        <v>3.3999492229678099</v>
      </c>
    </row>
    <row r="710" spans="1:6" x14ac:dyDescent="0.2">
      <c r="A710" s="1">
        <v>41429</v>
      </c>
      <c r="B710">
        <v>58.9</v>
      </c>
      <c r="C710">
        <v>120.55337276760601</v>
      </c>
      <c r="D710">
        <v>16</v>
      </c>
      <c r="E710">
        <v>7.5345857979753799</v>
      </c>
      <c r="F710">
        <v>0.76599796650929497</v>
      </c>
    </row>
    <row r="711" spans="1:6" x14ac:dyDescent="0.2">
      <c r="A711" s="1">
        <v>41430</v>
      </c>
      <c r="B711">
        <v>39</v>
      </c>
      <c r="C711">
        <v>66.687189319451207</v>
      </c>
      <c r="D711">
        <v>16</v>
      </c>
      <c r="E711">
        <v>4.1679493324657004</v>
      </c>
      <c r="F711">
        <v>0.63994308804939404</v>
      </c>
    </row>
    <row r="712" spans="1:6" x14ac:dyDescent="0.2">
      <c r="A712" s="1">
        <v>41431</v>
      </c>
      <c r="B712">
        <v>45.3</v>
      </c>
      <c r="C712">
        <v>145.285072802044</v>
      </c>
      <c r="D712">
        <v>16</v>
      </c>
      <c r="E712">
        <v>9.0803170501277908</v>
      </c>
      <c r="F712">
        <v>1.2002904191785699</v>
      </c>
    </row>
    <row r="713" spans="1:6" x14ac:dyDescent="0.2">
      <c r="A713" s="1">
        <v>41432</v>
      </c>
      <c r="B713">
        <v>39.299999999999997</v>
      </c>
      <c r="C713">
        <v>197.875517745895</v>
      </c>
      <c r="D713">
        <v>16</v>
      </c>
      <c r="E713">
        <v>12.3672198591184</v>
      </c>
      <c r="F713">
        <v>1.88435645641822</v>
      </c>
    </row>
    <row r="714" spans="1:6" x14ac:dyDescent="0.2">
      <c r="A714" s="1">
        <v>41433</v>
      </c>
      <c r="B714">
        <v>48.9</v>
      </c>
      <c r="C714">
        <v>247.500640671062</v>
      </c>
      <c r="D714">
        <v>16</v>
      </c>
      <c r="E714">
        <v>15.4687900419413</v>
      </c>
      <c r="F714">
        <v>1.8942226028851901</v>
      </c>
    </row>
    <row r="715" spans="1:6" x14ac:dyDescent="0.2">
      <c r="A715" s="1">
        <v>41434</v>
      </c>
      <c r="B715">
        <v>84.6</v>
      </c>
      <c r="C715">
        <v>101.456129392457</v>
      </c>
      <c r="D715">
        <v>16</v>
      </c>
      <c r="E715">
        <v>6.3410080870285999</v>
      </c>
      <c r="F715">
        <v>0.44881924711064403</v>
      </c>
    </row>
    <row r="716" spans="1:6" x14ac:dyDescent="0.2">
      <c r="A716" s="1">
        <v>41435</v>
      </c>
      <c r="B716">
        <v>31.4</v>
      </c>
      <c r="C716">
        <v>228.492635841137</v>
      </c>
      <c r="D716">
        <v>16</v>
      </c>
      <c r="E716">
        <v>14.2807897400711</v>
      </c>
      <c r="F716">
        <v>2.7233665929423498</v>
      </c>
    </row>
    <row r="717" spans="1:6" x14ac:dyDescent="0.2">
      <c r="A717" s="1">
        <v>41436</v>
      </c>
      <c r="B717">
        <v>42.6</v>
      </c>
      <c r="C717">
        <v>287.29147006164197</v>
      </c>
      <c r="D717">
        <v>16</v>
      </c>
      <c r="E717">
        <v>17.955716878852598</v>
      </c>
      <c r="F717">
        <v>2.5239263555779399</v>
      </c>
    </row>
    <row r="718" spans="1:6" x14ac:dyDescent="0.2">
      <c r="A718" s="1">
        <v>41437</v>
      </c>
      <c r="B718">
        <v>83.9</v>
      </c>
      <c r="C718">
        <v>213.142879264599</v>
      </c>
      <c r="D718">
        <v>16</v>
      </c>
      <c r="E718">
        <v>13.3214299540374</v>
      </c>
      <c r="F718">
        <v>0.95076330918883201</v>
      </c>
    </row>
    <row r="719" spans="1:6" x14ac:dyDescent="0.2">
      <c r="A719" s="1">
        <v>41438</v>
      </c>
      <c r="B719">
        <v>70.3</v>
      </c>
      <c r="C719">
        <v>311.98132797125902</v>
      </c>
      <c r="D719">
        <v>16</v>
      </c>
      <c r="E719">
        <v>19.498832998203699</v>
      </c>
      <c r="F719">
        <v>1.6608745239140801</v>
      </c>
    </row>
    <row r="720" spans="1:6" x14ac:dyDescent="0.2">
      <c r="A720" s="1">
        <v>41439</v>
      </c>
      <c r="B720">
        <v>66.8</v>
      </c>
      <c r="C720">
        <v>174.64853227914301</v>
      </c>
      <c r="D720">
        <v>16</v>
      </c>
      <c r="E720">
        <v>10.915533267446399</v>
      </c>
      <c r="F720">
        <v>0.97848015951149703</v>
      </c>
    </row>
    <row r="721" spans="1:6" x14ac:dyDescent="0.2">
      <c r="A721" s="1">
        <v>41440</v>
      </c>
      <c r="B721">
        <v>70.099999999999994</v>
      </c>
      <c r="C721">
        <v>170.73484969842801</v>
      </c>
      <c r="D721">
        <v>15</v>
      </c>
      <c r="E721">
        <v>11.3823233132285</v>
      </c>
      <c r="F721">
        <v>0.97229136419559503</v>
      </c>
    </row>
    <row r="722" spans="1:6" x14ac:dyDescent="0.2">
      <c r="A722" s="1">
        <v>41441</v>
      </c>
      <c r="B722">
        <v>33.5</v>
      </c>
      <c r="C722">
        <v>288.95338961331697</v>
      </c>
      <c r="D722">
        <v>16</v>
      </c>
      <c r="E722">
        <v>18.0595868508323</v>
      </c>
      <c r="F722">
        <v>3.2280966754548799</v>
      </c>
    </row>
    <row r="723" spans="1:6" x14ac:dyDescent="0.2">
      <c r="A723" s="1">
        <v>41442</v>
      </c>
      <c r="B723">
        <v>41.9</v>
      </c>
      <c r="C723">
        <v>312.22329714441099</v>
      </c>
      <c r="D723">
        <v>16</v>
      </c>
      <c r="E723">
        <v>19.513956071525701</v>
      </c>
      <c r="F723">
        <v>2.7887836839246201</v>
      </c>
    </row>
    <row r="724" spans="1:6" x14ac:dyDescent="0.2">
      <c r="A724" s="1">
        <v>41443</v>
      </c>
      <c r="B724">
        <v>56.3</v>
      </c>
      <c r="C724">
        <v>316.10733710085202</v>
      </c>
      <c r="D724">
        <v>16</v>
      </c>
      <c r="E724">
        <v>19.756708568803202</v>
      </c>
      <c r="F724">
        <v>2.1013080661557799</v>
      </c>
    </row>
    <row r="725" spans="1:6" x14ac:dyDescent="0.2">
      <c r="A725" s="1">
        <v>41444</v>
      </c>
      <c r="B725">
        <v>49</v>
      </c>
      <c r="C725">
        <v>311.27070080015699</v>
      </c>
      <c r="D725">
        <v>16</v>
      </c>
      <c r="E725">
        <v>19.454418800009801</v>
      </c>
      <c r="F725">
        <v>2.37741889282779</v>
      </c>
    </row>
    <row r="726" spans="1:6" x14ac:dyDescent="0.2">
      <c r="A726" s="1">
        <v>41445</v>
      </c>
      <c r="B726">
        <v>68.2</v>
      </c>
      <c r="C726">
        <v>293.30552612889699</v>
      </c>
      <c r="D726">
        <v>16</v>
      </c>
      <c r="E726">
        <v>18.331595383056001</v>
      </c>
      <c r="F726">
        <v>1.6095312644262201</v>
      </c>
    </row>
    <row r="727" spans="1:6" x14ac:dyDescent="0.2">
      <c r="A727" s="1">
        <v>41446</v>
      </c>
      <c r="B727">
        <v>77.8</v>
      </c>
      <c r="C727">
        <v>184.91161279268201</v>
      </c>
      <c r="D727">
        <v>16</v>
      </c>
      <c r="E727">
        <v>11.556975799542601</v>
      </c>
      <c r="F727">
        <v>0.88950447174103997</v>
      </c>
    </row>
    <row r="728" spans="1:6" x14ac:dyDescent="0.2">
      <c r="A728" s="1">
        <v>41447</v>
      </c>
      <c r="B728">
        <v>72</v>
      </c>
      <c r="C728">
        <v>243.13070545181401</v>
      </c>
      <c r="D728">
        <v>15</v>
      </c>
      <c r="E728">
        <v>16.208713696787601</v>
      </c>
      <c r="F728">
        <v>1.34803008123649</v>
      </c>
    </row>
    <row r="729" spans="1:6" x14ac:dyDescent="0.2">
      <c r="A729" s="1">
        <v>41448</v>
      </c>
      <c r="B729">
        <v>71.8</v>
      </c>
      <c r="C729">
        <v>204.74766684540799</v>
      </c>
      <c r="D729">
        <v>16</v>
      </c>
      <c r="E729">
        <v>12.796729177837999</v>
      </c>
      <c r="F729">
        <v>1.0672300950609599</v>
      </c>
    </row>
    <row r="730" spans="1:6" x14ac:dyDescent="0.2">
      <c r="A730" s="1">
        <v>41449</v>
      </c>
      <c r="B730">
        <v>56.8</v>
      </c>
      <c r="C730">
        <v>26.380964919930801</v>
      </c>
      <c r="D730">
        <v>15</v>
      </c>
      <c r="E730">
        <v>1.75873099466205</v>
      </c>
      <c r="F730">
        <v>0.185410621854395</v>
      </c>
    </row>
    <row r="731" spans="1:6" x14ac:dyDescent="0.2">
      <c r="A731" s="1">
        <v>41450</v>
      </c>
      <c r="B731">
        <v>63</v>
      </c>
      <c r="C731">
        <v>182.538426109249</v>
      </c>
      <c r="D731">
        <v>16</v>
      </c>
      <c r="E731">
        <v>11.4086516318281</v>
      </c>
      <c r="F731">
        <v>1.08436951162704</v>
      </c>
    </row>
    <row r="732" spans="1:6" x14ac:dyDescent="0.2">
      <c r="A732" s="1">
        <v>41451</v>
      </c>
      <c r="B732">
        <v>46</v>
      </c>
      <c r="C732">
        <v>205.84680083851899</v>
      </c>
      <c r="D732">
        <v>15</v>
      </c>
      <c r="E732">
        <v>13.723120055901299</v>
      </c>
      <c r="F732">
        <v>1.78639938243964</v>
      </c>
    </row>
    <row r="733" spans="1:6" x14ac:dyDescent="0.2">
      <c r="A733" s="1">
        <v>41452</v>
      </c>
      <c r="B733">
        <v>86</v>
      </c>
      <c r="C733">
        <v>226.62422004891999</v>
      </c>
      <c r="D733">
        <v>16</v>
      </c>
      <c r="E733">
        <v>14.1640137530575</v>
      </c>
      <c r="F733">
        <v>0.98621457687351999</v>
      </c>
    </row>
    <row r="734" spans="1:6" x14ac:dyDescent="0.2">
      <c r="A734" s="1">
        <v>41453</v>
      </c>
      <c r="B734">
        <v>105</v>
      </c>
      <c r="C734">
        <v>300.01118244412999</v>
      </c>
      <c r="D734">
        <v>16</v>
      </c>
      <c r="E734">
        <v>18.750698902758099</v>
      </c>
      <c r="F734">
        <v>1.0693298490309699</v>
      </c>
    </row>
    <row r="735" spans="1:6" x14ac:dyDescent="0.2">
      <c r="A735" s="1">
        <v>41454</v>
      </c>
      <c r="B735">
        <v>87.6</v>
      </c>
      <c r="C735">
        <v>174.30336394635901</v>
      </c>
      <c r="D735">
        <v>16</v>
      </c>
      <c r="E735">
        <v>10.893960246647399</v>
      </c>
      <c r="F735">
        <v>0.74467231609708195</v>
      </c>
    </row>
    <row r="736" spans="1:6" x14ac:dyDescent="0.2">
      <c r="A736" s="1">
        <v>41455</v>
      </c>
      <c r="B736">
        <v>81.8</v>
      </c>
      <c r="C736">
        <v>274.16884290338601</v>
      </c>
      <c r="D736">
        <v>16</v>
      </c>
      <c r="E736">
        <v>17.135552681461601</v>
      </c>
      <c r="F736">
        <v>1.2543777492541801</v>
      </c>
    </row>
    <row r="737" spans="1:6" x14ac:dyDescent="0.2">
      <c r="A737" s="1">
        <v>41456</v>
      </c>
      <c r="B737">
        <v>75.5</v>
      </c>
      <c r="C737">
        <v>315.11921677681897</v>
      </c>
      <c r="D737">
        <v>16</v>
      </c>
      <c r="E737">
        <v>19.6949510485512</v>
      </c>
      <c r="F737">
        <v>1.5620375975374701</v>
      </c>
    </row>
    <row r="738" spans="1:6" x14ac:dyDescent="0.2">
      <c r="A738" s="1">
        <v>41457</v>
      </c>
      <c r="B738">
        <v>38.6</v>
      </c>
      <c r="C738">
        <v>293.12313811762101</v>
      </c>
      <c r="D738">
        <v>16</v>
      </c>
      <c r="E738">
        <v>18.320196132351299</v>
      </c>
      <c r="F738">
        <v>2.8420148509744201</v>
      </c>
    </row>
    <row r="739" spans="1:6" x14ac:dyDescent="0.2">
      <c r="A739" s="1">
        <v>41458</v>
      </c>
      <c r="B739">
        <v>23.7</v>
      </c>
      <c r="C739">
        <v>290.56011426277598</v>
      </c>
      <c r="D739">
        <v>16</v>
      </c>
      <c r="E739">
        <v>18.160007141423499</v>
      </c>
      <c r="F739">
        <v>4.5882935752352303</v>
      </c>
    </row>
    <row r="740" spans="1:6" x14ac:dyDescent="0.2">
      <c r="A740" s="1">
        <v>41459</v>
      </c>
      <c r="B740">
        <v>38.299999999999997</v>
      </c>
      <c r="C740">
        <v>303.291805942797</v>
      </c>
      <c r="D740">
        <v>16</v>
      </c>
      <c r="E740">
        <v>18.955737871424802</v>
      </c>
      <c r="F740">
        <v>2.9636400105415501</v>
      </c>
    </row>
    <row r="741" spans="1:6" x14ac:dyDescent="0.2">
      <c r="A741" s="1">
        <v>41460</v>
      </c>
      <c r="B741">
        <v>61.8</v>
      </c>
      <c r="C741">
        <v>300.58567696096998</v>
      </c>
      <c r="D741">
        <v>16</v>
      </c>
      <c r="E741">
        <v>18.786604810060599</v>
      </c>
      <c r="F741">
        <v>1.8203016113463</v>
      </c>
    </row>
    <row r="742" spans="1:6" x14ac:dyDescent="0.2">
      <c r="A742" s="1">
        <v>41461</v>
      </c>
      <c r="B742">
        <v>62.9</v>
      </c>
      <c r="C742">
        <v>304.32431873280302</v>
      </c>
      <c r="D742">
        <v>16</v>
      </c>
      <c r="E742">
        <v>19.0202699208002</v>
      </c>
      <c r="F742">
        <v>1.8107127481888501</v>
      </c>
    </row>
    <row r="743" spans="1:6" x14ac:dyDescent="0.2">
      <c r="A743" s="1">
        <v>41462</v>
      </c>
      <c r="B743">
        <v>64</v>
      </c>
      <c r="C743">
        <v>257.72164294544598</v>
      </c>
      <c r="D743">
        <v>16</v>
      </c>
      <c r="E743">
        <v>16.107602684090299</v>
      </c>
      <c r="F743">
        <v>1.50707360442462</v>
      </c>
    </row>
    <row r="744" spans="1:6" x14ac:dyDescent="0.2">
      <c r="A744" s="1">
        <v>41463</v>
      </c>
      <c r="B744">
        <v>71.7</v>
      </c>
      <c r="C744">
        <v>235.65788496046301</v>
      </c>
      <c r="D744">
        <v>16</v>
      </c>
      <c r="E744">
        <v>14.728617810028901</v>
      </c>
      <c r="F744">
        <v>1.2300601984340001</v>
      </c>
    </row>
    <row r="745" spans="1:6" x14ac:dyDescent="0.2">
      <c r="A745" s="1">
        <v>41464</v>
      </c>
      <c r="B745">
        <v>56.5</v>
      </c>
      <c r="C745">
        <v>171.24286114793699</v>
      </c>
      <c r="D745">
        <v>16</v>
      </c>
      <c r="E745">
        <v>10.702678821746</v>
      </c>
      <c r="F745">
        <v>1.1342990643575901</v>
      </c>
    </row>
    <row r="746" spans="1:6" x14ac:dyDescent="0.2">
      <c r="A746" s="1">
        <v>41465</v>
      </c>
      <c r="B746">
        <v>73.8</v>
      </c>
      <c r="C746">
        <v>316.07834638352398</v>
      </c>
      <c r="D746">
        <v>16</v>
      </c>
      <c r="E746">
        <v>19.754896648970199</v>
      </c>
      <c r="F746">
        <v>1.60288339166952</v>
      </c>
    </row>
    <row r="747" spans="1:6" x14ac:dyDescent="0.2">
      <c r="A747" s="1">
        <v>41466</v>
      </c>
      <c r="B747">
        <v>40.6</v>
      </c>
      <c r="C747">
        <v>312.66140263730301</v>
      </c>
      <c r="D747">
        <v>16</v>
      </c>
      <c r="E747">
        <v>19.541337664831399</v>
      </c>
      <c r="F747">
        <v>2.8821181771675501</v>
      </c>
    </row>
    <row r="748" spans="1:6" x14ac:dyDescent="0.2">
      <c r="A748" s="1">
        <v>41467</v>
      </c>
      <c r="B748">
        <v>49.1</v>
      </c>
      <c r="C748">
        <v>319.13587487262498</v>
      </c>
      <c r="D748">
        <v>16</v>
      </c>
      <c r="E748">
        <v>19.945992179539001</v>
      </c>
      <c r="F748">
        <v>2.4325270655681401</v>
      </c>
    </row>
    <row r="749" spans="1:6" x14ac:dyDescent="0.2">
      <c r="A749" s="1">
        <v>41468</v>
      </c>
      <c r="B749">
        <v>51.5</v>
      </c>
      <c r="C749">
        <v>122.76794335020899</v>
      </c>
      <c r="D749">
        <v>16</v>
      </c>
      <c r="E749">
        <v>7.6729964593880799</v>
      </c>
      <c r="F749">
        <v>0.89215702103227501</v>
      </c>
    </row>
    <row r="750" spans="1:6" x14ac:dyDescent="0.2">
      <c r="A750" s="1">
        <v>41469</v>
      </c>
      <c r="B750">
        <v>54.4</v>
      </c>
      <c r="C750">
        <v>305.28425702713099</v>
      </c>
      <c r="D750">
        <v>16</v>
      </c>
      <c r="E750">
        <v>19.080266064195701</v>
      </c>
      <c r="F750">
        <v>2.1002406287640598</v>
      </c>
    </row>
    <row r="751" spans="1:6" x14ac:dyDescent="0.2">
      <c r="A751" s="1">
        <v>41470</v>
      </c>
      <c r="B751">
        <v>42</v>
      </c>
      <c r="C751">
        <v>251.371293798393</v>
      </c>
      <c r="D751">
        <v>16</v>
      </c>
      <c r="E751">
        <v>15.7107058623996</v>
      </c>
      <c r="F751">
        <v>2.2399067382947799</v>
      </c>
    </row>
    <row r="752" spans="1:6" x14ac:dyDescent="0.2">
      <c r="A752" s="1">
        <v>41471</v>
      </c>
      <c r="B752">
        <v>41.8</v>
      </c>
      <c r="C752">
        <v>276.35747044464102</v>
      </c>
      <c r="D752">
        <v>16</v>
      </c>
      <c r="E752">
        <v>17.27234190279</v>
      </c>
      <c r="F752">
        <v>2.4743348570022698</v>
      </c>
    </row>
    <row r="753" spans="1:6" x14ac:dyDescent="0.2">
      <c r="A753" s="1">
        <v>41472</v>
      </c>
      <c r="B753">
        <v>24.3</v>
      </c>
      <c r="C753">
        <v>283.22563027700801</v>
      </c>
      <c r="D753">
        <v>16</v>
      </c>
      <c r="E753">
        <v>17.701601892313001</v>
      </c>
      <c r="F753">
        <v>4.3620418157051404</v>
      </c>
    </row>
    <row r="754" spans="1:6" x14ac:dyDescent="0.2">
      <c r="A754" s="1">
        <v>41473</v>
      </c>
      <c r="B754">
        <v>49.9</v>
      </c>
      <c r="C754">
        <v>275.21212106110403</v>
      </c>
      <c r="D754">
        <v>16</v>
      </c>
      <c r="E754">
        <v>17.200757566319002</v>
      </c>
      <c r="F754">
        <v>2.06409916435494</v>
      </c>
    </row>
    <row r="755" spans="1:6" x14ac:dyDescent="0.2">
      <c r="A755" s="1">
        <v>41474</v>
      </c>
      <c r="B755">
        <v>85.7</v>
      </c>
      <c r="C755">
        <v>264.99643591028098</v>
      </c>
      <c r="D755">
        <v>16</v>
      </c>
      <c r="E755">
        <v>16.562277244392501</v>
      </c>
      <c r="F755">
        <v>1.1572381895061099</v>
      </c>
    </row>
    <row r="756" spans="1:6" x14ac:dyDescent="0.2">
      <c r="A756" s="1">
        <v>41475</v>
      </c>
      <c r="B756">
        <v>48.5</v>
      </c>
      <c r="C756">
        <v>296.67295579849798</v>
      </c>
      <c r="D756">
        <v>16</v>
      </c>
      <c r="E756">
        <v>18.542059737406099</v>
      </c>
      <c r="F756">
        <v>2.2892844913150299</v>
      </c>
    </row>
    <row r="757" spans="1:6" x14ac:dyDescent="0.2">
      <c r="A757" s="1">
        <v>41476</v>
      </c>
      <c r="B757">
        <v>42.7</v>
      </c>
      <c r="C757">
        <v>162.02510882252801</v>
      </c>
      <c r="D757">
        <v>16</v>
      </c>
      <c r="E757">
        <v>10.126569301408001</v>
      </c>
      <c r="F757">
        <v>1.42009694448218</v>
      </c>
    </row>
    <row r="758" spans="1:6" x14ac:dyDescent="0.2">
      <c r="A758" s="1">
        <v>41477</v>
      </c>
      <c r="B758">
        <v>41.9</v>
      </c>
      <c r="C758">
        <v>272.00426937810101</v>
      </c>
      <c r="D758">
        <v>14</v>
      </c>
      <c r="E758">
        <v>19.428876384150101</v>
      </c>
      <c r="F758">
        <v>2.7766247529975998</v>
      </c>
    </row>
    <row r="759" spans="1:6" x14ac:dyDescent="0.2">
      <c r="A759" s="1">
        <v>41478</v>
      </c>
      <c r="B759">
        <v>71.8</v>
      </c>
      <c r="C759">
        <v>206.11792353227401</v>
      </c>
      <c r="D759">
        <v>16</v>
      </c>
      <c r="E759">
        <v>12.8823702207671</v>
      </c>
      <c r="F759">
        <v>1.07437244347798</v>
      </c>
    </row>
    <row r="760" spans="1:6" x14ac:dyDescent="0.2">
      <c r="A760" s="1">
        <v>41479</v>
      </c>
      <c r="B760">
        <v>32.1</v>
      </c>
      <c r="C760">
        <v>215.080065685595</v>
      </c>
      <c r="D760">
        <v>16</v>
      </c>
      <c r="E760">
        <v>13.442504105349601</v>
      </c>
      <c r="F760">
        <v>2.5076023850149598</v>
      </c>
    </row>
    <row r="761" spans="1:6" x14ac:dyDescent="0.2">
      <c r="A761" s="1">
        <v>41480</v>
      </c>
      <c r="B761">
        <v>40.799999999999997</v>
      </c>
      <c r="C761">
        <v>271.69790422472101</v>
      </c>
      <c r="D761">
        <v>16</v>
      </c>
      <c r="E761">
        <v>16.981119014044999</v>
      </c>
      <c r="F761">
        <v>2.4922389066051802</v>
      </c>
    </row>
    <row r="762" spans="1:6" x14ac:dyDescent="0.2">
      <c r="A762" s="1">
        <v>41481</v>
      </c>
      <c r="B762">
        <v>78.8</v>
      </c>
      <c r="C762">
        <v>236.130415678091</v>
      </c>
      <c r="D762">
        <v>15</v>
      </c>
      <c r="E762">
        <v>15.7420277118727</v>
      </c>
      <c r="F762">
        <v>1.1962390735184001</v>
      </c>
    </row>
    <row r="763" spans="1:6" x14ac:dyDescent="0.2">
      <c r="A763" s="1">
        <v>41482</v>
      </c>
      <c r="B763">
        <v>85.6</v>
      </c>
      <c r="C763">
        <v>259.73580241341301</v>
      </c>
      <c r="D763">
        <v>16</v>
      </c>
      <c r="E763">
        <v>16.233487650838299</v>
      </c>
      <c r="F763">
        <v>1.1355901037298</v>
      </c>
    </row>
    <row r="764" spans="1:6" x14ac:dyDescent="0.2">
      <c r="A764" s="1">
        <v>41483</v>
      </c>
      <c r="B764">
        <v>67.2</v>
      </c>
      <c r="C764">
        <v>315.50328115233901</v>
      </c>
      <c r="D764">
        <v>15</v>
      </c>
      <c r="E764">
        <v>21.033552076822598</v>
      </c>
      <c r="F764">
        <v>1.87424722669149</v>
      </c>
    </row>
    <row r="765" spans="1:6" x14ac:dyDescent="0.2">
      <c r="A765" s="1">
        <v>41484</v>
      </c>
      <c r="B765">
        <v>21.4</v>
      </c>
      <c r="C765">
        <v>275.76519010102697</v>
      </c>
      <c r="D765">
        <v>16</v>
      </c>
      <c r="E765">
        <v>17.235324381314101</v>
      </c>
      <c r="F765">
        <v>4.8226885615630897</v>
      </c>
    </row>
    <row r="766" spans="1:6" x14ac:dyDescent="0.2">
      <c r="A766" s="1">
        <v>41485</v>
      </c>
      <c r="B766">
        <v>55.2</v>
      </c>
      <c r="C766">
        <v>45.366357159167798</v>
      </c>
      <c r="D766">
        <v>14</v>
      </c>
      <c r="E766">
        <v>3.2404540827977</v>
      </c>
      <c r="F766">
        <v>0.35152022941049399</v>
      </c>
    </row>
    <row r="767" spans="1:6" x14ac:dyDescent="0.2">
      <c r="A767" s="1">
        <v>41486</v>
      </c>
      <c r="B767">
        <v>43.3</v>
      </c>
      <c r="C767">
        <v>205.95638355903901</v>
      </c>
      <c r="D767">
        <v>14</v>
      </c>
      <c r="E767">
        <v>14.7111702542171</v>
      </c>
      <c r="F767">
        <v>2.03443048142289</v>
      </c>
    </row>
    <row r="768" spans="1:6" x14ac:dyDescent="0.2">
      <c r="A768" s="1">
        <v>41487</v>
      </c>
      <c r="B768">
        <v>41.8</v>
      </c>
      <c r="C768">
        <v>306.498605469501</v>
      </c>
      <c r="D768">
        <v>15</v>
      </c>
      <c r="E768">
        <v>20.433240364633399</v>
      </c>
      <c r="F768">
        <v>2.9271467158458302</v>
      </c>
    </row>
    <row r="769" spans="1:6" x14ac:dyDescent="0.2">
      <c r="A769" s="1">
        <v>41488</v>
      </c>
      <c r="B769">
        <v>52.1</v>
      </c>
      <c r="C769">
        <v>238.75476951824501</v>
      </c>
      <c r="D769">
        <v>15</v>
      </c>
      <c r="E769">
        <v>15.9169846345496</v>
      </c>
      <c r="F769">
        <v>1.8293912713401901</v>
      </c>
    </row>
    <row r="770" spans="1:6" x14ac:dyDescent="0.2">
      <c r="A770" s="1">
        <v>41489</v>
      </c>
      <c r="B770">
        <v>57.4</v>
      </c>
      <c r="C770">
        <v>289.88560438761198</v>
      </c>
      <c r="D770">
        <v>15</v>
      </c>
      <c r="E770">
        <v>19.325706959174099</v>
      </c>
      <c r="F770">
        <v>2.0160765882006801</v>
      </c>
    </row>
    <row r="771" spans="1:6" x14ac:dyDescent="0.2">
      <c r="A771" s="1">
        <v>41490</v>
      </c>
      <c r="B771">
        <v>35.6</v>
      </c>
      <c r="C771">
        <v>306.65127224954699</v>
      </c>
      <c r="D771">
        <v>15</v>
      </c>
      <c r="E771">
        <v>20.443418149969801</v>
      </c>
      <c r="F771">
        <v>3.4386426276609399</v>
      </c>
    </row>
    <row r="772" spans="1:6" x14ac:dyDescent="0.2">
      <c r="A772" s="1">
        <v>41491</v>
      </c>
      <c r="B772">
        <v>49.7</v>
      </c>
      <c r="C772">
        <v>101.71974205556</v>
      </c>
      <c r="D772">
        <v>15</v>
      </c>
      <c r="E772">
        <v>6.7813161370373596</v>
      </c>
      <c r="F772">
        <v>0.81703588441274699</v>
      </c>
    </row>
    <row r="773" spans="1:6" x14ac:dyDescent="0.2">
      <c r="A773" s="1">
        <v>41492</v>
      </c>
      <c r="B773">
        <v>33</v>
      </c>
      <c r="C773">
        <v>196.997915879348</v>
      </c>
      <c r="D773">
        <v>15</v>
      </c>
      <c r="E773">
        <v>13.133194391956501</v>
      </c>
      <c r="F773">
        <v>2.3830873511080601</v>
      </c>
    </row>
    <row r="774" spans="1:6" x14ac:dyDescent="0.2">
      <c r="A774" s="1">
        <v>41493</v>
      </c>
      <c r="B774">
        <v>72</v>
      </c>
      <c r="C774">
        <v>297.33024156342998</v>
      </c>
      <c r="D774">
        <v>15</v>
      </c>
      <c r="E774">
        <v>19.822016104228702</v>
      </c>
      <c r="F774">
        <v>1.64853760015208</v>
      </c>
    </row>
    <row r="775" spans="1:6" x14ac:dyDescent="0.2">
      <c r="A775" s="1">
        <v>41494</v>
      </c>
      <c r="B775">
        <v>38.699999999999903</v>
      </c>
      <c r="C775">
        <v>239.57059554975299</v>
      </c>
      <c r="D775">
        <v>14</v>
      </c>
      <c r="E775">
        <v>17.112185396410901</v>
      </c>
      <c r="F775">
        <v>2.64775648647062</v>
      </c>
    </row>
    <row r="776" spans="1:6" x14ac:dyDescent="0.2">
      <c r="A776" s="1">
        <v>41495</v>
      </c>
      <c r="B776">
        <v>39.6</v>
      </c>
      <c r="C776">
        <v>188.743139556995</v>
      </c>
      <c r="D776">
        <v>15</v>
      </c>
      <c r="E776">
        <v>12.582875970466301</v>
      </c>
      <c r="F776">
        <v>1.9026909772071501</v>
      </c>
    </row>
    <row r="777" spans="1:6" x14ac:dyDescent="0.2">
      <c r="A777" s="1">
        <v>41496</v>
      </c>
      <c r="B777">
        <v>56.8</v>
      </c>
      <c r="C777">
        <v>296.130160299068</v>
      </c>
      <c r="D777">
        <v>15</v>
      </c>
      <c r="E777">
        <v>19.742010686604502</v>
      </c>
      <c r="F777">
        <v>2.0812611417943598</v>
      </c>
    </row>
    <row r="778" spans="1:6" x14ac:dyDescent="0.2">
      <c r="A778" s="1">
        <v>41497</v>
      </c>
      <c r="B778">
        <v>49.4</v>
      </c>
      <c r="C778">
        <v>263.40467567161699</v>
      </c>
      <c r="D778">
        <v>14</v>
      </c>
      <c r="E778">
        <v>18.814619690829701</v>
      </c>
      <c r="F778">
        <v>2.2806152501672501</v>
      </c>
    </row>
    <row r="779" spans="1:6" x14ac:dyDescent="0.2">
      <c r="A779" s="1">
        <v>41498</v>
      </c>
      <c r="B779">
        <v>67</v>
      </c>
      <c r="C779">
        <v>235.66680685527999</v>
      </c>
      <c r="D779">
        <v>14</v>
      </c>
      <c r="E779">
        <v>16.833343346805702</v>
      </c>
      <c r="F779">
        <v>1.5044546739481399</v>
      </c>
    </row>
    <row r="780" spans="1:6" x14ac:dyDescent="0.2">
      <c r="A780" s="1">
        <v>41499</v>
      </c>
      <c r="B780">
        <v>68.5</v>
      </c>
      <c r="C780">
        <v>281.17940716495502</v>
      </c>
      <c r="D780">
        <v>15</v>
      </c>
      <c r="E780">
        <v>18.745293810997001</v>
      </c>
      <c r="F780">
        <v>1.6386462529828201</v>
      </c>
    </row>
    <row r="781" spans="1:6" x14ac:dyDescent="0.2">
      <c r="A781" s="1">
        <v>41500</v>
      </c>
      <c r="B781">
        <v>20.9</v>
      </c>
      <c r="C781">
        <v>259.59440542277599</v>
      </c>
      <c r="D781">
        <v>14</v>
      </c>
      <c r="E781">
        <v>18.542457530198298</v>
      </c>
      <c r="F781">
        <v>5.3125684125141897</v>
      </c>
    </row>
    <row r="782" spans="1:6" x14ac:dyDescent="0.2">
      <c r="A782" s="1">
        <v>41501</v>
      </c>
      <c r="B782">
        <v>27.8</v>
      </c>
      <c r="C782">
        <v>243.20003751417499</v>
      </c>
      <c r="D782">
        <v>14</v>
      </c>
      <c r="E782">
        <v>17.371431251012499</v>
      </c>
      <c r="F782">
        <v>3.74174627385786</v>
      </c>
    </row>
    <row r="783" spans="1:6" x14ac:dyDescent="0.2">
      <c r="A783" s="1">
        <v>41502</v>
      </c>
      <c r="B783">
        <v>37.4</v>
      </c>
      <c r="C783">
        <v>254.17562313432799</v>
      </c>
      <c r="D783">
        <v>14</v>
      </c>
      <c r="E783">
        <v>18.155401652451999</v>
      </c>
      <c r="F783">
        <v>2.9068176458503299</v>
      </c>
    </row>
    <row r="784" spans="1:6" x14ac:dyDescent="0.2">
      <c r="A784" s="1">
        <v>41503</v>
      </c>
      <c r="B784">
        <v>47.3</v>
      </c>
      <c r="C784">
        <v>284.877427398034</v>
      </c>
      <c r="D784">
        <v>14</v>
      </c>
      <c r="E784">
        <v>20.348387671288101</v>
      </c>
      <c r="F784">
        <v>2.5760387476153102</v>
      </c>
    </row>
    <row r="785" spans="1:6" x14ac:dyDescent="0.2">
      <c r="A785" s="1">
        <v>41504</v>
      </c>
      <c r="B785">
        <v>26.9</v>
      </c>
      <c r="C785">
        <v>287.25280700395302</v>
      </c>
      <c r="D785">
        <v>14</v>
      </c>
      <c r="E785">
        <v>20.5180576431395</v>
      </c>
      <c r="F785">
        <v>4.5673836660818603</v>
      </c>
    </row>
    <row r="786" spans="1:6" x14ac:dyDescent="0.2">
      <c r="A786" s="1">
        <v>41505</v>
      </c>
      <c r="B786">
        <v>44</v>
      </c>
      <c r="C786">
        <v>221.44786715705001</v>
      </c>
      <c r="D786">
        <v>15</v>
      </c>
      <c r="E786">
        <v>14.763191143803301</v>
      </c>
      <c r="F786">
        <v>2.00914414041962</v>
      </c>
    </row>
    <row r="787" spans="1:6" x14ac:dyDescent="0.2">
      <c r="A787" s="1">
        <v>41506</v>
      </c>
      <c r="B787">
        <v>65.3</v>
      </c>
      <c r="C787">
        <v>268.37742875024003</v>
      </c>
      <c r="D787">
        <v>14</v>
      </c>
      <c r="E787">
        <v>19.169816339302798</v>
      </c>
      <c r="F787">
        <v>1.75787625416574</v>
      </c>
    </row>
    <row r="788" spans="1:6" x14ac:dyDescent="0.2">
      <c r="A788" s="1">
        <v>41507</v>
      </c>
      <c r="B788">
        <v>72.8</v>
      </c>
      <c r="C788">
        <v>247.496833117996</v>
      </c>
      <c r="D788">
        <v>14</v>
      </c>
      <c r="E788">
        <v>17.678345222714</v>
      </c>
      <c r="F788">
        <v>1.4540982778438201</v>
      </c>
    </row>
    <row r="789" spans="1:6" x14ac:dyDescent="0.2">
      <c r="A789" s="1">
        <v>41508</v>
      </c>
      <c r="B789">
        <v>50.1</v>
      </c>
      <c r="C789">
        <v>93.593021123856303</v>
      </c>
      <c r="D789">
        <v>14</v>
      </c>
      <c r="E789">
        <v>6.6852157945611603</v>
      </c>
      <c r="F789">
        <v>0.79902659286948996</v>
      </c>
    </row>
    <row r="790" spans="1:6" x14ac:dyDescent="0.2">
      <c r="A790" s="1">
        <v>41509</v>
      </c>
      <c r="B790">
        <v>47.3</v>
      </c>
      <c r="C790">
        <v>283.46116288863101</v>
      </c>
      <c r="D790">
        <v>14</v>
      </c>
      <c r="E790">
        <v>20.247225920616501</v>
      </c>
      <c r="F790">
        <v>2.5632320037240302</v>
      </c>
    </row>
    <row r="791" spans="1:6" x14ac:dyDescent="0.2">
      <c r="A791" s="1">
        <v>41510</v>
      </c>
      <c r="B791">
        <v>63</v>
      </c>
      <c r="C791">
        <v>259.43586202325901</v>
      </c>
      <c r="D791">
        <v>14</v>
      </c>
      <c r="E791">
        <v>18.531133001661299</v>
      </c>
      <c r="F791">
        <v>1.76134711545113</v>
      </c>
    </row>
    <row r="792" spans="1:6" x14ac:dyDescent="0.2">
      <c r="A792" s="1">
        <v>41511</v>
      </c>
      <c r="B792">
        <v>84</v>
      </c>
      <c r="C792">
        <v>294.88169462138598</v>
      </c>
      <c r="D792">
        <v>14</v>
      </c>
      <c r="E792">
        <v>21.0629781872418</v>
      </c>
      <c r="F792">
        <v>1.5014954510437599</v>
      </c>
    </row>
    <row r="793" spans="1:6" x14ac:dyDescent="0.2">
      <c r="A793" s="1">
        <v>41512</v>
      </c>
      <c r="B793">
        <v>66.7</v>
      </c>
      <c r="C793">
        <v>280.874513633052</v>
      </c>
      <c r="D793">
        <v>14</v>
      </c>
      <c r="E793">
        <v>20.0624652595037</v>
      </c>
      <c r="F793">
        <v>1.8011172790404499</v>
      </c>
    </row>
    <row r="794" spans="1:6" x14ac:dyDescent="0.2">
      <c r="A794" s="1">
        <v>41513</v>
      </c>
      <c r="B794">
        <v>93</v>
      </c>
      <c r="C794">
        <v>293.07486417855398</v>
      </c>
      <c r="D794">
        <v>14</v>
      </c>
      <c r="E794">
        <v>20.933918869896701</v>
      </c>
      <c r="F794">
        <v>1.34787965165776</v>
      </c>
    </row>
    <row r="795" spans="1:6" x14ac:dyDescent="0.2">
      <c r="A795" s="1">
        <v>41514</v>
      </c>
      <c r="B795">
        <v>73</v>
      </c>
      <c r="C795">
        <v>255.88378646750101</v>
      </c>
      <c r="D795">
        <v>14</v>
      </c>
      <c r="E795">
        <v>18.2774133191072</v>
      </c>
      <c r="F795">
        <v>1.4992546402351901</v>
      </c>
    </row>
    <row r="796" spans="1:6" x14ac:dyDescent="0.2">
      <c r="A796" s="1">
        <v>41515</v>
      </c>
      <c r="B796">
        <v>32.700000000000003</v>
      </c>
      <c r="C796">
        <v>276.36739648819503</v>
      </c>
      <c r="D796">
        <v>14</v>
      </c>
      <c r="E796">
        <v>19.740528320585401</v>
      </c>
      <c r="F796">
        <v>3.6148855171465102</v>
      </c>
    </row>
    <row r="797" spans="1:6" x14ac:dyDescent="0.2">
      <c r="A797" s="1">
        <v>41516</v>
      </c>
      <c r="B797">
        <v>55</v>
      </c>
      <c r="C797">
        <v>280.29881306998402</v>
      </c>
      <c r="D797">
        <v>14</v>
      </c>
      <c r="E797">
        <v>20.0213437907131</v>
      </c>
      <c r="F797">
        <v>2.1797870213079098</v>
      </c>
    </row>
    <row r="798" spans="1:6" x14ac:dyDescent="0.2">
      <c r="A798" s="1">
        <v>41517</v>
      </c>
      <c r="B798">
        <v>53.8</v>
      </c>
      <c r="C798">
        <v>245.53137919230301</v>
      </c>
      <c r="D798">
        <v>14</v>
      </c>
      <c r="E798">
        <v>17.537955656592999</v>
      </c>
      <c r="F798">
        <v>1.95200183164448</v>
      </c>
    </row>
    <row r="799" spans="1:6" x14ac:dyDescent="0.2">
      <c r="A799" s="1">
        <v>41518</v>
      </c>
      <c r="B799">
        <v>73.400000000000006</v>
      </c>
      <c r="C799">
        <v>268.510371524118</v>
      </c>
      <c r="D799">
        <v>14</v>
      </c>
      <c r="E799">
        <v>19.179312251722699</v>
      </c>
      <c r="F799">
        <v>1.56466186850191</v>
      </c>
    </row>
    <row r="800" spans="1:6" x14ac:dyDescent="0.2">
      <c r="A800" s="1">
        <v>41519</v>
      </c>
      <c r="B800">
        <v>79.900000000000006</v>
      </c>
      <c r="C800">
        <v>316.75349836057597</v>
      </c>
      <c r="D800">
        <v>14</v>
      </c>
      <c r="E800">
        <v>22.625249882898299</v>
      </c>
      <c r="F800">
        <v>1.69562626058758</v>
      </c>
    </row>
    <row r="801" spans="1:6" x14ac:dyDescent="0.2">
      <c r="A801" s="1">
        <v>41520</v>
      </c>
      <c r="B801">
        <v>33.200000000000003</v>
      </c>
      <c r="C801">
        <v>303.99213111384103</v>
      </c>
      <c r="D801">
        <v>14</v>
      </c>
      <c r="E801">
        <v>21.713723650988602</v>
      </c>
      <c r="F801">
        <v>3.9163342563647299</v>
      </c>
    </row>
    <row r="802" spans="1:6" x14ac:dyDescent="0.2">
      <c r="A802" s="1">
        <v>41521</v>
      </c>
      <c r="B802">
        <v>29.7</v>
      </c>
      <c r="C802">
        <v>280.107279629625</v>
      </c>
      <c r="D802">
        <v>14</v>
      </c>
      <c r="E802">
        <v>20.007662830687501</v>
      </c>
      <c r="F802">
        <v>4.0338843183708297</v>
      </c>
    </row>
    <row r="803" spans="1:6" x14ac:dyDescent="0.2">
      <c r="A803" s="1">
        <v>41522</v>
      </c>
      <c r="B803">
        <v>31.4</v>
      </c>
      <c r="C803">
        <v>241.45976119538099</v>
      </c>
      <c r="D803">
        <v>14</v>
      </c>
      <c r="E803">
        <v>17.247125799670101</v>
      </c>
      <c r="F803">
        <v>3.2890510316316601</v>
      </c>
    </row>
    <row r="804" spans="1:6" x14ac:dyDescent="0.2">
      <c r="A804" s="1">
        <v>41523</v>
      </c>
      <c r="B804">
        <v>60</v>
      </c>
      <c r="C804">
        <v>281.35247128295401</v>
      </c>
      <c r="D804">
        <v>14</v>
      </c>
      <c r="E804">
        <v>20.0966050916395</v>
      </c>
      <c r="F804">
        <v>2.0056492107424702</v>
      </c>
    </row>
    <row r="805" spans="1:6" x14ac:dyDescent="0.2">
      <c r="A805" s="1">
        <v>41524</v>
      </c>
      <c r="B805">
        <v>55.1</v>
      </c>
      <c r="C805">
        <v>224.73275205964799</v>
      </c>
      <c r="D805">
        <v>14</v>
      </c>
      <c r="E805">
        <v>16.052339432831999</v>
      </c>
      <c r="F805">
        <v>1.7444971508342999</v>
      </c>
    </row>
    <row r="806" spans="1:6" x14ac:dyDescent="0.2">
      <c r="A806" s="1">
        <v>41525</v>
      </c>
      <c r="B806">
        <v>79.8</v>
      </c>
      <c r="C806">
        <v>186.47695889919899</v>
      </c>
      <c r="D806">
        <v>14</v>
      </c>
      <c r="E806">
        <v>13.319782778514201</v>
      </c>
      <c r="F806">
        <v>0.99948845005584896</v>
      </c>
    </row>
    <row r="807" spans="1:6" x14ac:dyDescent="0.2">
      <c r="A807" s="1">
        <v>41526</v>
      </c>
      <c r="B807">
        <v>74.899999999999906</v>
      </c>
      <c r="C807">
        <v>267.60957826195101</v>
      </c>
      <c r="D807">
        <v>14</v>
      </c>
      <c r="E807">
        <v>19.1149698758536</v>
      </c>
      <c r="F807">
        <v>1.5281828766382</v>
      </c>
    </row>
    <row r="808" spans="1:6" x14ac:dyDescent="0.2">
      <c r="A808" s="1">
        <v>41527</v>
      </c>
      <c r="B808">
        <v>96.2</v>
      </c>
      <c r="C808">
        <v>275.88060428390497</v>
      </c>
      <c r="D808">
        <v>14</v>
      </c>
      <c r="E808">
        <v>19.705757448850299</v>
      </c>
      <c r="F808">
        <v>1.22659612887636</v>
      </c>
    </row>
    <row r="809" spans="1:6" x14ac:dyDescent="0.2">
      <c r="A809" s="1">
        <v>41528</v>
      </c>
      <c r="B809">
        <v>58.8</v>
      </c>
      <c r="C809">
        <v>139.071189759795</v>
      </c>
      <c r="D809">
        <v>14</v>
      </c>
      <c r="E809">
        <v>9.93365641141399</v>
      </c>
      <c r="F809">
        <v>1.0116151789700101</v>
      </c>
    </row>
    <row r="810" spans="1:6" x14ac:dyDescent="0.2">
      <c r="A810" s="1">
        <v>41529</v>
      </c>
      <c r="B810">
        <v>88.5</v>
      </c>
      <c r="C810">
        <v>311.18441396341598</v>
      </c>
      <c r="D810">
        <v>14</v>
      </c>
      <c r="E810">
        <v>22.227458140244</v>
      </c>
      <c r="F810">
        <v>1.5039384377173799</v>
      </c>
    </row>
    <row r="811" spans="1:6" x14ac:dyDescent="0.2">
      <c r="A811" s="1">
        <v>41530</v>
      </c>
      <c r="B811">
        <v>63.8</v>
      </c>
      <c r="C811">
        <v>317.02980784332999</v>
      </c>
      <c r="D811">
        <v>14</v>
      </c>
      <c r="E811">
        <v>22.6449862745235</v>
      </c>
      <c r="F811">
        <v>2.1253717900740998</v>
      </c>
    </row>
    <row r="812" spans="1:6" x14ac:dyDescent="0.2">
      <c r="A812" s="1">
        <v>41531</v>
      </c>
      <c r="B812">
        <v>56.3</v>
      </c>
      <c r="C812">
        <v>306.98184028888699</v>
      </c>
      <c r="D812">
        <v>14</v>
      </c>
      <c r="E812">
        <v>21.927274306349101</v>
      </c>
      <c r="F812">
        <v>2.3321677397973901</v>
      </c>
    </row>
    <row r="813" spans="1:6" x14ac:dyDescent="0.2">
      <c r="A813" s="1">
        <v>41532</v>
      </c>
      <c r="B813">
        <v>68.400000000000006</v>
      </c>
      <c r="C813">
        <v>43.112935210971997</v>
      </c>
      <c r="D813">
        <v>12</v>
      </c>
      <c r="E813">
        <v>3.59274460091433</v>
      </c>
      <c r="F813">
        <v>0.31452398719353702</v>
      </c>
    </row>
    <row r="814" spans="1:6" x14ac:dyDescent="0.2">
      <c r="A814" s="1">
        <v>41533</v>
      </c>
      <c r="B814">
        <v>66.2</v>
      </c>
      <c r="C814">
        <v>182.248550565664</v>
      </c>
      <c r="D814">
        <v>14</v>
      </c>
      <c r="E814">
        <v>13.0177536118332</v>
      </c>
      <c r="F814">
        <v>1.17750181918638</v>
      </c>
    </row>
    <row r="815" spans="1:6" x14ac:dyDescent="0.2">
      <c r="A815" s="1">
        <v>41534</v>
      </c>
      <c r="B815">
        <v>71.399999999999906</v>
      </c>
      <c r="C815">
        <v>79.856529047138295</v>
      </c>
      <c r="D815">
        <v>13</v>
      </c>
      <c r="E815">
        <v>6.1428099267029497</v>
      </c>
      <c r="F815">
        <v>0.51517217050797104</v>
      </c>
    </row>
    <row r="816" spans="1:6" x14ac:dyDescent="0.2">
      <c r="A816" s="1">
        <v>41535</v>
      </c>
      <c r="B816">
        <v>90.9</v>
      </c>
      <c r="C816">
        <v>206.650009727726</v>
      </c>
      <c r="D816">
        <v>14</v>
      </c>
      <c r="E816">
        <v>14.7607149805518</v>
      </c>
      <c r="F816">
        <v>0.972359899379583</v>
      </c>
    </row>
    <row r="817" spans="1:6" x14ac:dyDescent="0.2">
      <c r="A817" s="1">
        <v>41536</v>
      </c>
      <c r="B817">
        <v>96.1</v>
      </c>
      <c r="C817">
        <v>258.56825100282799</v>
      </c>
      <c r="D817">
        <v>12</v>
      </c>
      <c r="E817">
        <v>21.5473542502356</v>
      </c>
      <c r="F817">
        <v>1.34262303178672</v>
      </c>
    </row>
    <row r="818" spans="1:6" x14ac:dyDescent="0.2">
      <c r="A818" s="1">
        <v>41537</v>
      </c>
      <c r="B818">
        <v>88.5</v>
      </c>
      <c r="C818">
        <v>169.567899868474</v>
      </c>
      <c r="D818">
        <v>14</v>
      </c>
      <c r="E818">
        <v>12.1119928477481</v>
      </c>
      <c r="F818">
        <v>0.81951303141162801</v>
      </c>
    </row>
    <row r="819" spans="1:6" x14ac:dyDescent="0.2">
      <c r="A819" s="1">
        <v>41538</v>
      </c>
      <c r="B819">
        <v>67.3</v>
      </c>
      <c r="C819">
        <v>312.61465756518101</v>
      </c>
      <c r="D819">
        <v>14</v>
      </c>
      <c r="E819">
        <v>22.329618397512899</v>
      </c>
      <c r="F819">
        <v>1.98677993767409</v>
      </c>
    </row>
    <row r="820" spans="1:6" x14ac:dyDescent="0.2">
      <c r="A820" s="1">
        <v>41539</v>
      </c>
      <c r="B820">
        <v>37.299999999999997</v>
      </c>
      <c r="C820">
        <v>297.95379792168501</v>
      </c>
      <c r="D820">
        <v>14</v>
      </c>
      <c r="E820">
        <v>21.282414137263199</v>
      </c>
      <c r="F820">
        <v>3.4166114105188901</v>
      </c>
    </row>
    <row r="821" spans="1:6" x14ac:dyDescent="0.2">
      <c r="A821" s="1">
        <v>41540</v>
      </c>
      <c r="B821">
        <v>78.5</v>
      </c>
      <c r="C821">
        <v>301.42381437444101</v>
      </c>
      <c r="D821">
        <v>14</v>
      </c>
      <c r="E821">
        <v>21.530272455317199</v>
      </c>
      <c r="F821">
        <v>1.64234123767628</v>
      </c>
    </row>
    <row r="822" spans="1:6" x14ac:dyDescent="0.2">
      <c r="A822" s="1">
        <v>41541</v>
      </c>
      <c r="B822">
        <v>66.599999999999994</v>
      </c>
      <c r="C822">
        <v>213.15889295761701</v>
      </c>
      <c r="D822">
        <v>14</v>
      </c>
      <c r="E822">
        <v>15.2256352112584</v>
      </c>
      <c r="F822">
        <v>1.36894096592926</v>
      </c>
    </row>
    <row r="823" spans="1:6" x14ac:dyDescent="0.2">
      <c r="A823" s="1">
        <v>41542</v>
      </c>
      <c r="B823">
        <v>58</v>
      </c>
      <c r="C823">
        <v>285.06265443839698</v>
      </c>
      <c r="D823">
        <v>13</v>
      </c>
      <c r="E823">
        <v>21.927896495261301</v>
      </c>
      <c r="F823">
        <v>2.2638753350465901</v>
      </c>
    </row>
    <row r="824" spans="1:6" x14ac:dyDescent="0.2">
      <c r="A824" s="1">
        <v>41543</v>
      </c>
      <c r="B824">
        <v>76.400000000000006</v>
      </c>
      <c r="C824">
        <v>276.51064605799797</v>
      </c>
      <c r="D824">
        <v>13</v>
      </c>
      <c r="E824">
        <v>21.270049696769</v>
      </c>
      <c r="F824">
        <v>1.66708857390734</v>
      </c>
    </row>
    <row r="825" spans="1:6" x14ac:dyDescent="0.2">
      <c r="A825" s="1">
        <v>41544</v>
      </c>
      <c r="B825">
        <v>89.5</v>
      </c>
      <c r="C825">
        <v>277.76387155329098</v>
      </c>
      <c r="D825">
        <v>13</v>
      </c>
      <c r="E825">
        <v>21.3664516579455</v>
      </c>
      <c r="F825">
        <v>1.4295287631181499</v>
      </c>
    </row>
    <row r="826" spans="1:6" x14ac:dyDescent="0.2">
      <c r="A826" s="1">
        <v>41545</v>
      </c>
      <c r="B826">
        <v>114.6</v>
      </c>
      <c r="C826">
        <v>45.886968799236101</v>
      </c>
      <c r="D826">
        <v>13</v>
      </c>
      <c r="E826">
        <v>3.5297668307104701</v>
      </c>
      <c r="F826">
        <v>0.184435674760974</v>
      </c>
    </row>
    <row r="827" spans="1:6" x14ac:dyDescent="0.2">
      <c r="A827" s="1">
        <v>41546</v>
      </c>
      <c r="B827">
        <v>33.799999999999997</v>
      </c>
      <c r="C827">
        <v>294.16904782877901</v>
      </c>
      <c r="D827">
        <v>13</v>
      </c>
      <c r="E827">
        <v>22.6283882945214</v>
      </c>
      <c r="F827">
        <v>4.0088559498496696</v>
      </c>
    </row>
    <row r="828" spans="1:6" x14ac:dyDescent="0.2">
      <c r="A828" s="1">
        <v>41547</v>
      </c>
      <c r="B828">
        <v>75.7</v>
      </c>
      <c r="C828">
        <v>283.689987895022</v>
      </c>
      <c r="D828">
        <v>13</v>
      </c>
      <c r="E828">
        <v>21.822306761155499</v>
      </c>
      <c r="F828">
        <v>1.7261888451226099</v>
      </c>
    </row>
    <row r="829" spans="1:6" x14ac:dyDescent="0.2">
      <c r="A829" s="1">
        <v>41548</v>
      </c>
      <c r="B829">
        <v>69.099999999999994</v>
      </c>
      <c r="C829">
        <v>279.56111419561</v>
      </c>
      <c r="D829">
        <v>12</v>
      </c>
      <c r="E829">
        <v>23.296759516300799</v>
      </c>
      <c r="F829">
        <v>2.0188358030365401</v>
      </c>
    </row>
    <row r="830" spans="1:6" x14ac:dyDescent="0.2">
      <c r="A830" s="1">
        <v>41549</v>
      </c>
      <c r="B830">
        <v>52.1</v>
      </c>
      <c r="C830">
        <v>253.36894516485401</v>
      </c>
      <c r="D830">
        <v>12</v>
      </c>
      <c r="E830">
        <v>21.114078763737801</v>
      </c>
      <c r="F830">
        <v>2.42671035247024</v>
      </c>
    </row>
    <row r="831" spans="1:6" x14ac:dyDescent="0.2">
      <c r="A831" s="1">
        <v>41550</v>
      </c>
      <c r="B831">
        <v>62</v>
      </c>
      <c r="C831">
        <v>136.435248190343</v>
      </c>
      <c r="D831">
        <v>12</v>
      </c>
      <c r="E831">
        <v>11.369604015861899</v>
      </c>
      <c r="F831">
        <v>1.0980880834326701</v>
      </c>
    </row>
    <row r="832" spans="1:6" x14ac:dyDescent="0.2">
      <c r="A832" s="1">
        <v>41551</v>
      </c>
      <c r="B832">
        <v>74.8</v>
      </c>
      <c r="C832">
        <v>111.91305547582201</v>
      </c>
      <c r="D832">
        <v>12</v>
      </c>
      <c r="E832">
        <v>9.3260879563185402</v>
      </c>
      <c r="F832">
        <v>0.74658874414154697</v>
      </c>
    </row>
    <row r="833" spans="1:6" x14ac:dyDescent="0.2">
      <c r="A833" s="1">
        <v>41552</v>
      </c>
      <c r="B833">
        <v>75.900000000000006</v>
      </c>
      <c r="C833">
        <v>106.414780120054</v>
      </c>
      <c r="D833">
        <v>12</v>
      </c>
      <c r="E833">
        <v>8.8678983433379006</v>
      </c>
      <c r="F833">
        <v>0.69962039110221497</v>
      </c>
    </row>
    <row r="834" spans="1:6" x14ac:dyDescent="0.2">
      <c r="A834" s="1">
        <v>41553</v>
      </c>
      <c r="B834">
        <v>60.7</v>
      </c>
      <c r="C834">
        <v>72.950244911286603</v>
      </c>
      <c r="D834">
        <v>12</v>
      </c>
      <c r="E834">
        <v>6.07918707594055</v>
      </c>
      <c r="F834">
        <v>0.59970869555194894</v>
      </c>
    </row>
    <row r="835" spans="1:6" x14ac:dyDescent="0.2">
      <c r="A835" s="1">
        <v>41554</v>
      </c>
      <c r="B835">
        <v>68.2</v>
      </c>
      <c r="C835">
        <v>281.173522198483</v>
      </c>
      <c r="D835">
        <v>12</v>
      </c>
      <c r="E835">
        <v>23.4311268498736</v>
      </c>
      <c r="F835">
        <v>2.0572749091149301</v>
      </c>
    </row>
    <row r="836" spans="1:6" x14ac:dyDescent="0.2">
      <c r="A836" s="1">
        <v>41555</v>
      </c>
      <c r="B836">
        <v>65.2</v>
      </c>
      <c r="C836">
        <v>286.09407176375299</v>
      </c>
      <c r="D836">
        <v>12</v>
      </c>
      <c r="E836">
        <v>23.841172646979398</v>
      </c>
      <c r="F836">
        <v>2.1895937554626399</v>
      </c>
    </row>
    <row r="837" spans="1:6" x14ac:dyDescent="0.2">
      <c r="A837" s="1">
        <v>41556</v>
      </c>
      <c r="B837">
        <v>59.2</v>
      </c>
      <c r="C837">
        <v>281.43004627884301</v>
      </c>
      <c r="D837">
        <v>12</v>
      </c>
      <c r="E837">
        <v>23.452503856570299</v>
      </c>
      <c r="F837">
        <v>2.3721985613135499</v>
      </c>
    </row>
    <row r="838" spans="1:6" x14ac:dyDescent="0.2">
      <c r="A838" s="1">
        <v>41557</v>
      </c>
      <c r="B838">
        <v>51.1</v>
      </c>
      <c r="C838">
        <v>272.22510451140499</v>
      </c>
      <c r="D838">
        <v>12</v>
      </c>
      <c r="E838">
        <v>22.685425375950398</v>
      </c>
      <c r="F838">
        <v>2.6583340609524999</v>
      </c>
    </row>
    <row r="839" spans="1:6" x14ac:dyDescent="0.2">
      <c r="A839" s="1">
        <v>41558</v>
      </c>
      <c r="B839">
        <v>104.6</v>
      </c>
      <c r="C839">
        <v>266.61344575248597</v>
      </c>
      <c r="D839">
        <v>12</v>
      </c>
      <c r="E839">
        <v>22.2177871460405</v>
      </c>
      <c r="F839">
        <v>1.2718990592070401</v>
      </c>
    </row>
    <row r="840" spans="1:6" x14ac:dyDescent="0.2">
      <c r="A840" s="1">
        <v>41559</v>
      </c>
      <c r="B840">
        <v>87.1</v>
      </c>
      <c r="C840">
        <v>275.31226272800302</v>
      </c>
      <c r="D840">
        <v>12</v>
      </c>
      <c r="E840">
        <v>22.942688560666902</v>
      </c>
      <c r="F840">
        <v>1.5772832218914801</v>
      </c>
    </row>
    <row r="841" spans="1:6" x14ac:dyDescent="0.2">
      <c r="A841" s="1">
        <v>41560</v>
      </c>
      <c r="B841">
        <v>47.1</v>
      </c>
      <c r="C841">
        <v>287.251112542177</v>
      </c>
      <c r="D841">
        <v>12</v>
      </c>
      <c r="E841">
        <v>23.937592711848101</v>
      </c>
      <c r="F841">
        <v>3.0432882911690098</v>
      </c>
    </row>
    <row r="842" spans="1:6" x14ac:dyDescent="0.2">
      <c r="A842" s="1">
        <v>41561</v>
      </c>
      <c r="B842">
        <v>80.2</v>
      </c>
      <c r="C842">
        <v>281.94142357508298</v>
      </c>
      <c r="D842">
        <v>12</v>
      </c>
      <c r="E842">
        <v>23.495118631256901</v>
      </c>
      <c r="F842">
        <v>1.75423108630048</v>
      </c>
    </row>
    <row r="843" spans="1:6" x14ac:dyDescent="0.2">
      <c r="A843" s="1">
        <v>41562</v>
      </c>
      <c r="B843">
        <v>117.3</v>
      </c>
      <c r="C843">
        <v>165.07754124280299</v>
      </c>
      <c r="D843">
        <v>12</v>
      </c>
      <c r="E843">
        <v>13.756461770233599</v>
      </c>
      <c r="F843">
        <v>0.70225083185208304</v>
      </c>
    </row>
    <row r="844" spans="1:6" x14ac:dyDescent="0.2">
      <c r="A844" s="1">
        <v>41563</v>
      </c>
      <c r="B844">
        <v>83.2</v>
      </c>
      <c r="C844">
        <v>32.123809814868302</v>
      </c>
      <c r="D844">
        <v>12</v>
      </c>
      <c r="E844">
        <v>2.67698415123902</v>
      </c>
      <c r="F844">
        <v>0.19266640885817499</v>
      </c>
    </row>
    <row r="845" spans="1:6" x14ac:dyDescent="0.2">
      <c r="A845" s="1">
        <v>41564</v>
      </c>
      <c r="B845">
        <v>49.3</v>
      </c>
      <c r="C845">
        <v>227.514753502079</v>
      </c>
      <c r="D845">
        <v>12</v>
      </c>
      <c r="E845">
        <v>18.9595627918399</v>
      </c>
      <c r="F845">
        <v>2.3028461687383799</v>
      </c>
    </row>
    <row r="846" spans="1:6" x14ac:dyDescent="0.2">
      <c r="A846" s="1">
        <v>41565</v>
      </c>
      <c r="B846">
        <v>78.8</v>
      </c>
      <c r="C846">
        <v>70.747720067761804</v>
      </c>
      <c r="D846">
        <v>12</v>
      </c>
      <c r="E846">
        <v>5.8956433389801504</v>
      </c>
      <c r="F846">
        <v>0.44801083155872101</v>
      </c>
    </row>
    <row r="847" spans="1:6" x14ac:dyDescent="0.2">
      <c r="A847" s="1">
        <v>41566</v>
      </c>
      <c r="B847">
        <v>90.899999999999906</v>
      </c>
      <c r="C847">
        <v>144.480565375244</v>
      </c>
      <c r="D847">
        <v>12</v>
      </c>
      <c r="E847">
        <v>12.0400471146037</v>
      </c>
      <c r="F847">
        <v>0.79313630920362099</v>
      </c>
    </row>
    <row r="848" spans="1:6" x14ac:dyDescent="0.2">
      <c r="A848" s="1">
        <v>41567</v>
      </c>
      <c r="B848">
        <v>65.400000000000006</v>
      </c>
      <c r="C848">
        <v>93.693879386441097</v>
      </c>
      <c r="D848">
        <v>11</v>
      </c>
      <c r="E848">
        <v>8.51762539876737</v>
      </c>
      <c r="F848">
        <v>0.77987377527215096</v>
      </c>
    </row>
    <row r="849" spans="1:6" x14ac:dyDescent="0.2">
      <c r="A849" s="1">
        <v>41568</v>
      </c>
      <c r="B849">
        <v>84.4</v>
      </c>
      <c r="C849">
        <v>261.58057141492998</v>
      </c>
      <c r="D849">
        <v>12</v>
      </c>
      <c r="E849">
        <v>21.798380951244098</v>
      </c>
      <c r="F849">
        <v>1.54655482527202</v>
      </c>
    </row>
    <row r="850" spans="1:6" x14ac:dyDescent="0.2">
      <c r="A850" s="1">
        <v>41569</v>
      </c>
      <c r="B850">
        <v>59.1</v>
      </c>
      <c r="C850">
        <v>26.907351337829201</v>
      </c>
      <c r="D850">
        <v>11</v>
      </c>
      <c r="E850">
        <v>2.4461228488935598</v>
      </c>
      <c r="F850">
        <v>0.24784166174185199</v>
      </c>
    </row>
    <row r="851" spans="1:6" x14ac:dyDescent="0.2">
      <c r="A851" s="1">
        <v>41570</v>
      </c>
      <c r="B851">
        <v>75.5</v>
      </c>
      <c r="C851">
        <v>159.93414085689</v>
      </c>
      <c r="D851">
        <v>12</v>
      </c>
      <c r="E851">
        <v>13.3278450714075</v>
      </c>
      <c r="F851">
        <v>1.0570523909590701</v>
      </c>
    </row>
    <row r="852" spans="1:6" x14ac:dyDescent="0.2">
      <c r="A852" s="1">
        <v>41571</v>
      </c>
      <c r="B852">
        <v>78.8</v>
      </c>
      <c r="C852">
        <v>77.716478762791098</v>
      </c>
      <c r="D852">
        <v>12</v>
      </c>
      <c r="E852">
        <v>6.47637323023259</v>
      </c>
      <c r="F852">
        <v>0.492140584077981</v>
      </c>
    </row>
    <row r="853" spans="1:6" x14ac:dyDescent="0.2">
      <c r="A853" s="1">
        <v>41572</v>
      </c>
      <c r="B853">
        <v>80.899999999999906</v>
      </c>
      <c r="C853">
        <v>278.08042936486498</v>
      </c>
      <c r="D853">
        <v>12</v>
      </c>
      <c r="E853">
        <v>23.173369113738701</v>
      </c>
      <c r="F853">
        <v>1.71523719782231</v>
      </c>
    </row>
    <row r="854" spans="1:6" x14ac:dyDescent="0.2">
      <c r="A854" s="1">
        <v>41573</v>
      </c>
      <c r="B854">
        <v>101.1</v>
      </c>
      <c r="C854">
        <v>229.80881083829601</v>
      </c>
      <c r="D854">
        <v>12</v>
      </c>
      <c r="E854">
        <v>19.150734236524698</v>
      </c>
      <c r="F854">
        <v>1.1342735441002001</v>
      </c>
    </row>
    <row r="855" spans="1:6" x14ac:dyDescent="0.2">
      <c r="A855" s="1">
        <v>41574</v>
      </c>
      <c r="B855">
        <v>57.1</v>
      </c>
      <c r="C855">
        <v>272.37650433704198</v>
      </c>
      <c r="D855">
        <v>12</v>
      </c>
      <c r="E855">
        <v>22.6980420280868</v>
      </c>
      <c r="F855">
        <v>2.3803225802077299</v>
      </c>
    </row>
    <row r="856" spans="1:6" x14ac:dyDescent="0.2">
      <c r="A856" s="1">
        <v>41575</v>
      </c>
      <c r="B856">
        <v>69.099999999999994</v>
      </c>
      <c r="C856">
        <v>231.465944328034</v>
      </c>
      <c r="D856">
        <v>12</v>
      </c>
      <c r="E856">
        <v>19.288828694002898</v>
      </c>
      <c r="F856">
        <v>1.67151907709931</v>
      </c>
    </row>
    <row r="857" spans="1:6" x14ac:dyDescent="0.2">
      <c r="A857" s="1">
        <v>41576</v>
      </c>
      <c r="B857">
        <v>78.599999999999994</v>
      </c>
      <c r="C857">
        <v>114.210989080955</v>
      </c>
      <c r="D857">
        <v>11</v>
      </c>
      <c r="E857">
        <v>10.3828171891777</v>
      </c>
      <c r="F857">
        <v>0.79099946589094805</v>
      </c>
    </row>
    <row r="858" spans="1:6" x14ac:dyDescent="0.2">
      <c r="A858" s="1">
        <v>41577</v>
      </c>
      <c r="B858">
        <v>67.8</v>
      </c>
      <c r="C858">
        <v>5.9394252712993501</v>
      </c>
      <c r="D858">
        <v>8</v>
      </c>
      <c r="E858">
        <v>0.74242815891241898</v>
      </c>
      <c r="F858">
        <v>6.5570466051297294E-2</v>
      </c>
    </row>
    <row r="859" spans="1:6" x14ac:dyDescent="0.2">
      <c r="A859" s="1">
        <v>41578</v>
      </c>
      <c r="B859">
        <v>92.6</v>
      </c>
      <c r="C859">
        <v>21.4643842997456</v>
      </c>
      <c r="D859">
        <v>10</v>
      </c>
      <c r="E859">
        <v>2.1464384299745598</v>
      </c>
      <c r="F859">
        <v>0.13880048304953099</v>
      </c>
    </row>
    <row r="860" spans="1:6" x14ac:dyDescent="0.2">
      <c r="A860" s="1">
        <v>41579</v>
      </c>
      <c r="B860">
        <v>80.099999999999994</v>
      </c>
      <c r="C860">
        <v>59.591794561926498</v>
      </c>
      <c r="D860">
        <v>11</v>
      </c>
      <c r="E860">
        <v>5.4174358692660398</v>
      </c>
      <c r="F860">
        <v>0.40499045872793998</v>
      </c>
    </row>
    <row r="861" spans="1:6" x14ac:dyDescent="0.2">
      <c r="A861" s="1">
        <v>41580</v>
      </c>
      <c r="B861">
        <v>77.7</v>
      </c>
      <c r="C861">
        <v>229.14416983264101</v>
      </c>
      <c r="D861">
        <v>12</v>
      </c>
      <c r="E861">
        <v>19.095347486053399</v>
      </c>
      <c r="F861">
        <v>1.4716010054064399</v>
      </c>
    </row>
    <row r="862" spans="1:6" x14ac:dyDescent="0.2">
      <c r="A862" s="1">
        <v>41581</v>
      </c>
      <c r="B862">
        <v>84.6</v>
      </c>
      <c r="C862">
        <v>229.40385173920799</v>
      </c>
      <c r="D862">
        <v>11</v>
      </c>
      <c r="E862">
        <v>20.854895612655302</v>
      </c>
      <c r="F862">
        <v>1.47611837407846</v>
      </c>
    </row>
    <row r="863" spans="1:6" x14ac:dyDescent="0.2">
      <c r="A863" s="1">
        <v>41582</v>
      </c>
      <c r="B863">
        <v>91.4</v>
      </c>
      <c r="C863">
        <v>52.898869148766003</v>
      </c>
      <c r="D863">
        <v>11</v>
      </c>
      <c r="E863">
        <v>4.8089881044332703</v>
      </c>
      <c r="F863">
        <v>0.315058380248252</v>
      </c>
    </row>
    <row r="864" spans="1:6" x14ac:dyDescent="0.2">
      <c r="A864" s="1">
        <v>41583</v>
      </c>
      <c r="B864">
        <v>82.6</v>
      </c>
      <c r="C864">
        <v>12.458742285023099</v>
      </c>
      <c r="D864">
        <v>10</v>
      </c>
      <c r="E864">
        <v>1.2458742285023101</v>
      </c>
      <c r="F864">
        <v>9.0318701229669895E-2</v>
      </c>
    </row>
    <row r="865" spans="1:6" x14ac:dyDescent="0.2">
      <c r="A865" s="1">
        <v>41584</v>
      </c>
      <c r="B865">
        <v>107.7</v>
      </c>
      <c r="C865">
        <v>139.94978158272099</v>
      </c>
      <c r="D865">
        <v>11</v>
      </c>
      <c r="E865">
        <v>12.722707416611</v>
      </c>
      <c r="F865">
        <v>0.70737118612975003</v>
      </c>
    </row>
    <row r="866" spans="1:6" x14ac:dyDescent="0.2">
      <c r="A866" s="1">
        <v>41585</v>
      </c>
      <c r="B866">
        <v>65.400000000000006</v>
      </c>
      <c r="C866">
        <v>172.94549121943601</v>
      </c>
      <c r="D866">
        <v>11</v>
      </c>
      <c r="E866">
        <v>15.7223173835851</v>
      </c>
      <c r="F866">
        <v>1.43953536812476</v>
      </c>
    </row>
    <row r="867" spans="1:6" x14ac:dyDescent="0.2">
      <c r="A867" s="1">
        <v>41586</v>
      </c>
      <c r="B867">
        <v>98.4</v>
      </c>
      <c r="C867">
        <v>85.389597587999106</v>
      </c>
      <c r="D867">
        <v>12</v>
      </c>
      <c r="E867">
        <v>7.1157997989999204</v>
      </c>
      <c r="F867">
        <v>0.43302418327977699</v>
      </c>
    </row>
    <row r="868" spans="1:6" x14ac:dyDescent="0.2">
      <c r="A868" s="1">
        <v>41587</v>
      </c>
      <c r="B868">
        <v>117.5</v>
      </c>
      <c r="C868">
        <v>249.79016167965699</v>
      </c>
      <c r="D868">
        <v>11</v>
      </c>
      <c r="E868">
        <v>22.708196516332499</v>
      </c>
      <c r="F868">
        <v>1.1572529757335901</v>
      </c>
    </row>
    <row r="869" spans="1:6" x14ac:dyDescent="0.2">
      <c r="A869" s="1">
        <v>41588</v>
      </c>
      <c r="B869">
        <v>58.6</v>
      </c>
      <c r="C869">
        <v>212.90091067552501</v>
      </c>
      <c r="D869">
        <v>11</v>
      </c>
      <c r="E869">
        <v>19.354628243229602</v>
      </c>
      <c r="F869">
        <v>1.97774705638854</v>
      </c>
    </row>
    <row r="870" spans="1:6" x14ac:dyDescent="0.2">
      <c r="A870" s="1">
        <v>41589</v>
      </c>
      <c r="B870">
        <v>122.9</v>
      </c>
      <c r="C870">
        <v>12.1438672774316</v>
      </c>
      <c r="D870">
        <v>10</v>
      </c>
      <c r="E870">
        <v>1.2143867277431599</v>
      </c>
      <c r="F870">
        <v>5.9168240950637101E-2</v>
      </c>
    </row>
    <row r="871" spans="1:6" x14ac:dyDescent="0.2">
      <c r="A871" s="1">
        <v>41590</v>
      </c>
      <c r="B871">
        <v>64.5</v>
      </c>
      <c r="C871">
        <v>248.02280332388199</v>
      </c>
      <c r="D871">
        <v>12</v>
      </c>
      <c r="E871">
        <v>20.668566943656899</v>
      </c>
      <c r="F871">
        <v>1.9188197506064</v>
      </c>
    </row>
    <row r="872" spans="1:6" x14ac:dyDescent="0.2">
      <c r="A872" s="1">
        <v>41591</v>
      </c>
      <c r="B872">
        <v>102.7</v>
      </c>
      <c r="C872">
        <v>262.37863675948</v>
      </c>
      <c r="D872">
        <v>11</v>
      </c>
      <c r="E872">
        <v>23.852603341770902</v>
      </c>
      <c r="F872">
        <v>1.3907493683579799</v>
      </c>
    </row>
    <row r="873" spans="1:6" x14ac:dyDescent="0.2">
      <c r="A873" s="1">
        <v>41592</v>
      </c>
      <c r="B873">
        <v>102</v>
      </c>
      <c r="C873">
        <v>176.463766516558</v>
      </c>
      <c r="D873">
        <v>11</v>
      </c>
      <c r="E873">
        <v>16.042160592414401</v>
      </c>
      <c r="F873">
        <v>0.94177295951710904</v>
      </c>
    </row>
    <row r="874" spans="1:6" x14ac:dyDescent="0.2">
      <c r="A874" s="1">
        <v>41593</v>
      </c>
      <c r="B874">
        <v>64.900000000000006</v>
      </c>
      <c r="C874">
        <v>226.49452717532401</v>
      </c>
      <c r="D874">
        <v>10</v>
      </c>
      <c r="E874">
        <v>22.649452717532402</v>
      </c>
      <c r="F874">
        <v>2.0897606375107101</v>
      </c>
    </row>
    <row r="875" spans="1:6" x14ac:dyDescent="0.2">
      <c r="A875" s="1">
        <v>41594</v>
      </c>
      <c r="B875">
        <v>147.80000000000001</v>
      </c>
      <c r="C875">
        <v>16.5552674658441</v>
      </c>
      <c r="D875">
        <v>10</v>
      </c>
      <c r="E875">
        <v>1.6555267465844099</v>
      </c>
      <c r="F875">
        <v>6.7072623896364703E-2</v>
      </c>
    </row>
    <row r="876" spans="1:6" x14ac:dyDescent="0.2">
      <c r="A876" s="1">
        <v>41595</v>
      </c>
      <c r="B876">
        <v>149.1</v>
      </c>
      <c r="C876">
        <v>56.199477694150602</v>
      </c>
      <c r="D876">
        <v>10</v>
      </c>
      <c r="E876">
        <v>5.6199477694150604</v>
      </c>
      <c r="F876">
        <v>0.22570343294959599</v>
      </c>
    </row>
    <row r="877" spans="1:6" x14ac:dyDescent="0.2">
      <c r="A877" s="1">
        <v>41596</v>
      </c>
      <c r="B877">
        <v>97.7</v>
      </c>
      <c r="C877">
        <v>223.136836333991</v>
      </c>
      <c r="D877">
        <v>11</v>
      </c>
      <c r="E877">
        <v>20.285166939453799</v>
      </c>
      <c r="F877">
        <v>1.2432760031290799</v>
      </c>
    </row>
    <row r="878" spans="1:6" x14ac:dyDescent="0.2">
      <c r="A878" s="1">
        <v>41597</v>
      </c>
      <c r="B878">
        <v>71.5</v>
      </c>
      <c r="C878">
        <v>217.37658566435101</v>
      </c>
      <c r="D878">
        <v>11</v>
      </c>
      <c r="E878">
        <v>19.7615077876683</v>
      </c>
      <c r="F878">
        <v>1.6549983491200799</v>
      </c>
    </row>
    <row r="879" spans="1:6" x14ac:dyDescent="0.2">
      <c r="A879" s="1">
        <v>41598</v>
      </c>
      <c r="B879">
        <v>98.1</v>
      </c>
      <c r="C879">
        <v>13.7015672975957</v>
      </c>
      <c r="D879">
        <v>9</v>
      </c>
      <c r="E879">
        <v>1.5223963663995199</v>
      </c>
      <c r="F879">
        <v>9.2927073461610304E-2</v>
      </c>
    </row>
    <row r="880" spans="1:6" x14ac:dyDescent="0.2">
      <c r="A880" s="1">
        <v>41599</v>
      </c>
      <c r="B880">
        <v>55.8</v>
      </c>
      <c r="C880">
        <v>28.313267876704501</v>
      </c>
      <c r="D880">
        <v>10</v>
      </c>
      <c r="E880">
        <v>2.83132678767045</v>
      </c>
      <c r="F880">
        <v>0.30383606847278</v>
      </c>
    </row>
    <row r="881" spans="1:6" x14ac:dyDescent="0.2">
      <c r="A881" s="1">
        <v>41600</v>
      </c>
      <c r="B881">
        <v>91.5</v>
      </c>
      <c r="C881">
        <v>157.764832692337</v>
      </c>
      <c r="D881">
        <v>10</v>
      </c>
      <c r="E881">
        <v>15.776483269233699</v>
      </c>
      <c r="F881">
        <v>1.0324585759126801</v>
      </c>
    </row>
    <row r="882" spans="1:6" x14ac:dyDescent="0.2">
      <c r="A882" s="1">
        <v>41601</v>
      </c>
      <c r="B882">
        <v>110.7</v>
      </c>
      <c r="C882">
        <v>260.93072150132298</v>
      </c>
      <c r="D882">
        <v>10</v>
      </c>
      <c r="E882">
        <v>26.093072150132301</v>
      </c>
      <c r="F882">
        <v>1.41143578156058</v>
      </c>
    </row>
    <row r="883" spans="1:6" x14ac:dyDescent="0.2">
      <c r="A883" s="1">
        <v>41602</v>
      </c>
      <c r="B883">
        <v>70.5</v>
      </c>
      <c r="C883">
        <v>253.77006178926601</v>
      </c>
      <c r="D883">
        <v>10</v>
      </c>
      <c r="E883">
        <v>25.377006178926599</v>
      </c>
      <c r="F883">
        <v>2.1554343380410801</v>
      </c>
    </row>
    <row r="884" spans="1:6" x14ac:dyDescent="0.2">
      <c r="A884" s="1">
        <v>41603</v>
      </c>
      <c r="B884">
        <v>86.4</v>
      </c>
      <c r="C884">
        <v>51.923852388902198</v>
      </c>
      <c r="D884">
        <v>10</v>
      </c>
      <c r="E884">
        <v>5.1923852388902203</v>
      </c>
      <c r="F884">
        <v>0.35986258309008501</v>
      </c>
    </row>
    <row r="885" spans="1:6" x14ac:dyDescent="0.2">
      <c r="A885" s="1">
        <v>41604</v>
      </c>
      <c r="B885">
        <v>97.9</v>
      </c>
      <c r="C885">
        <v>162.03625830585699</v>
      </c>
      <c r="D885">
        <v>10</v>
      </c>
      <c r="E885">
        <v>16.2036258305857</v>
      </c>
      <c r="F885">
        <v>0.99108988339474802</v>
      </c>
    </row>
    <row r="886" spans="1:6" x14ac:dyDescent="0.2">
      <c r="A886" s="1">
        <v>41605</v>
      </c>
      <c r="B886">
        <v>63.5</v>
      </c>
      <c r="C886">
        <v>243.438586242062</v>
      </c>
      <c r="D886">
        <v>10</v>
      </c>
      <c r="E886">
        <v>24.343858624206199</v>
      </c>
      <c r="F886">
        <v>2.29561588233355</v>
      </c>
    </row>
    <row r="887" spans="1:6" x14ac:dyDescent="0.2">
      <c r="A887" s="1">
        <v>41606</v>
      </c>
      <c r="B887">
        <v>68.099999999999994</v>
      </c>
      <c r="C887">
        <v>235.43188660818001</v>
      </c>
      <c r="D887">
        <v>10</v>
      </c>
      <c r="E887">
        <v>23.543188660818</v>
      </c>
      <c r="F887">
        <v>2.0701494509499101</v>
      </c>
    </row>
    <row r="888" spans="1:6" x14ac:dyDescent="0.2">
      <c r="A888" s="1">
        <v>41607</v>
      </c>
      <c r="B888">
        <v>63.2</v>
      </c>
      <c r="C888">
        <v>180.140008775121</v>
      </c>
      <c r="D888">
        <v>10</v>
      </c>
      <c r="E888">
        <v>18.0140008775121</v>
      </c>
      <c r="F888">
        <v>1.706776403918</v>
      </c>
    </row>
    <row r="889" spans="1:6" x14ac:dyDescent="0.2">
      <c r="A889" s="1">
        <v>41608</v>
      </c>
      <c r="B889">
        <v>65.5</v>
      </c>
      <c r="C889">
        <v>216.42987603211401</v>
      </c>
      <c r="D889">
        <v>10</v>
      </c>
      <c r="E889">
        <v>21.642987603211399</v>
      </c>
      <c r="F889">
        <v>1.9786065368388199</v>
      </c>
    </row>
    <row r="890" spans="1:6" x14ac:dyDescent="0.2">
      <c r="A890" s="1">
        <v>41609</v>
      </c>
      <c r="B890">
        <v>44.1</v>
      </c>
      <c r="C890">
        <v>179.64660784046399</v>
      </c>
      <c r="D890">
        <v>10</v>
      </c>
      <c r="E890">
        <v>17.964660784046401</v>
      </c>
      <c r="F890">
        <v>2.4392929493457198</v>
      </c>
    </row>
    <row r="891" spans="1:6" x14ac:dyDescent="0.2">
      <c r="A891" s="1">
        <v>41610</v>
      </c>
      <c r="B891">
        <v>72.400000000000006</v>
      </c>
      <c r="C891">
        <v>44.027727165488301</v>
      </c>
      <c r="D891">
        <v>10</v>
      </c>
      <c r="E891">
        <v>4.4027727165488297</v>
      </c>
      <c r="F891">
        <v>0.36414238235260099</v>
      </c>
    </row>
    <row r="892" spans="1:6" x14ac:dyDescent="0.2">
      <c r="A892" s="1">
        <v>41611</v>
      </c>
      <c r="B892">
        <v>47.2</v>
      </c>
      <c r="C892">
        <v>19.562259483143499</v>
      </c>
      <c r="D892">
        <v>10</v>
      </c>
      <c r="E892">
        <v>1.95622594831435</v>
      </c>
      <c r="F892">
        <v>0.24817643716562801</v>
      </c>
    </row>
    <row r="893" spans="1:6" x14ac:dyDescent="0.2">
      <c r="A893" s="1">
        <v>41612</v>
      </c>
      <c r="B893">
        <v>89</v>
      </c>
      <c r="C893">
        <v>9.4992671186725293</v>
      </c>
      <c r="D893">
        <v>10</v>
      </c>
      <c r="E893">
        <v>0.94992671186725297</v>
      </c>
      <c r="F893">
        <v>6.3912178689850802E-2</v>
      </c>
    </row>
    <row r="894" spans="1:6" x14ac:dyDescent="0.2">
      <c r="A894" s="1">
        <v>41613</v>
      </c>
      <c r="B894">
        <v>139.6</v>
      </c>
      <c r="C894">
        <v>142.51881531079599</v>
      </c>
      <c r="D894">
        <v>10</v>
      </c>
      <c r="E894">
        <v>14.251881531079601</v>
      </c>
      <c r="F894">
        <v>0.61132240666573401</v>
      </c>
    </row>
    <row r="895" spans="1:6" x14ac:dyDescent="0.2">
      <c r="A895" s="1">
        <v>41614</v>
      </c>
      <c r="B895">
        <v>99.8</v>
      </c>
      <c r="C895">
        <v>182.08712517705999</v>
      </c>
      <c r="D895">
        <v>10</v>
      </c>
      <c r="E895">
        <v>18.208712517706001</v>
      </c>
      <c r="F895">
        <v>1.0925271211708401</v>
      </c>
    </row>
    <row r="896" spans="1:6" x14ac:dyDescent="0.2">
      <c r="A896" s="1">
        <v>41615</v>
      </c>
      <c r="B896">
        <v>59.8</v>
      </c>
      <c r="C896">
        <v>212.06225196951999</v>
      </c>
      <c r="D896">
        <v>10</v>
      </c>
      <c r="E896">
        <v>21.206225196951898</v>
      </c>
      <c r="F896">
        <v>2.12346796677067</v>
      </c>
    </row>
    <row r="897" spans="1:6" x14ac:dyDescent="0.2">
      <c r="A897" s="1">
        <v>41616</v>
      </c>
      <c r="B897">
        <v>86.4</v>
      </c>
      <c r="C897">
        <v>25.4175011286958</v>
      </c>
      <c r="D897">
        <v>9</v>
      </c>
      <c r="E897">
        <v>2.8241667920773099</v>
      </c>
      <c r="F897">
        <v>0.19573123143139501</v>
      </c>
    </row>
    <row r="898" spans="1:6" x14ac:dyDescent="0.2">
      <c r="A898" s="1">
        <v>41617</v>
      </c>
      <c r="B898">
        <v>117.6</v>
      </c>
      <c r="C898">
        <v>43.439527138741603</v>
      </c>
      <c r="D898">
        <v>10</v>
      </c>
      <c r="E898">
        <v>4.3439527138741596</v>
      </c>
      <c r="F898">
        <v>0.22118786477423499</v>
      </c>
    </row>
    <row r="899" spans="1:6" x14ac:dyDescent="0.2">
      <c r="A899" s="1">
        <v>41618</v>
      </c>
      <c r="B899">
        <v>109.4</v>
      </c>
      <c r="C899">
        <v>173.70008311093099</v>
      </c>
      <c r="D899">
        <v>10</v>
      </c>
      <c r="E899">
        <v>17.370008311093098</v>
      </c>
      <c r="F899">
        <v>0.95074977892988199</v>
      </c>
    </row>
    <row r="900" spans="1:6" x14ac:dyDescent="0.2">
      <c r="A900" s="1">
        <v>41619</v>
      </c>
      <c r="B900">
        <v>84.5</v>
      </c>
      <c r="C900">
        <v>54.419194301508803</v>
      </c>
      <c r="D900">
        <v>10</v>
      </c>
      <c r="E900">
        <v>5.4419194301508798</v>
      </c>
      <c r="F900">
        <v>0.38563720583572803</v>
      </c>
    </row>
    <row r="901" spans="1:6" x14ac:dyDescent="0.2">
      <c r="A901" s="1">
        <v>41620</v>
      </c>
      <c r="B901">
        <v>70.900000000000006</v>
      </c>
      <c r="C901">
        <v>23.602151203178799</v>
      </c>
      <c r="D901">
        <v>10</v>
      </c>
      <c r="E901">
        <v>2.3602151203178798</v>
      </c>
      <c r="F901">
        <v>0.199337442490298</v>
      </c>
    </row>
    <row r="902" spans="1:6" x14ac:dyDescent="0.2">
      <c r="A902" s="1">
        <v>41621</v>
      </c>
      <c r="B902">
        <v>55.5</v>
      </c>
      <c r="C902">
        <v>112.117688618499</v>
      </c>
      <c r="D902">
        <v>10</v>
      </c>
      <c r="E902">
        <v>11.211768861849899</v>
      </c>
      <c r="F902">
        <v>1.20966379261476</v>
      </c>
    </row>
    <row r="903" spans="1:6" x14ac:dyDescent="0.2">
      <c r="A903" s="1">
        <v>41622</v>
      </c>
      <c r="B903">
        <v>107.2</v>
      </c>
      <c r="C903">
        <v>38.331468430545598</v>
      </c>
      <c r="D903">
        <v>10</v>
      </c>
      <c r="E903">
        <v>3.8331468430545601</v>
      </c>
      <c r="F903">
        <v>0.21411357376969301</v>
      </c>
    </row>
    <row r="904" spans="1:6" x14ac:dyDescent="0.2">
      <c r="A904" s="1">
        <v>41623</v>
      </c>
      <c r="B904">
        <v>67.099999999999994</v>
      </c>
      <c r="C904">
        <v>42.787710507757303</v>
      </c>
      <c r="D904">
        <v>10</v>
      </c>
      <c r="E904">
        <v>4.2787710507757302</v>
      </c>
      <c r="F904">
        <v>0.38183880085811001</v>
      </c>
    </row>
    <row r="905" spans="1:6" x14ac:dyDescent="0.2">
      <c r="A905" s="1">
        <v>41624</v>
      </c>
      <c r="B905">
        <v>53.7</v>
      </c>
      <c r="C905">
        <v>6.7263586090935803</v>
      </c>
      <c r="D905">
        <v>8</v>
      </c>
      <c r="E905">
        <v>0.84079482613669798</v>
      </c>
      <c r="F905">
        <v>9.3756043905116895E-2</v>
      </c>
    </row>
    <row r="906" spans="1:6" x14ac:dyDescent="0.2">
      <c r="A906" s="1">
        <v>41625</v>
      </c>
      <c r="B906">
        <v>111.4</v>
      </c>
      <c r="C906">
        <v>183.65509180421901</v>
      </c>
      <c r="D906">
        <v>10</v>
      </c>
      <c r="E906">
        <v>18.365509180421899</v>
      </c>
      <c r="F906">
        <v>0.98719128244885102</v>
      </c>
    </row>
    <row r="907" spans="1:6" x14ac:dyDescent="0.2">
      <c r="A907" s="1">
        <v>41626</v>
      </c>
      <c r="B907">
        <v>84.9</v>
      </c>
      <c r="C907">
        <v>186.07232489899999</v>
      </c>
      <c r="D907">
        <v>10</v>
      </c>
      <c r="E907">
        <v>18.607232489899999</v>
      </c>
      <c r="F907">
        <v>1.31237401450808</v>
      </c>
    </row>
    <row r="908" spans="1:6" x14ac:dyDescent="0.2">
      <c r="A908" s="1">
        <v>41627</v>
      </c>
      <c r="B908">
        <v>53</v>
      </c>
      <c r="C908">
        <v>46.019035463118499</v>
      </c>
      <c r="D908">
        <v>10</v>
      </c>
      <c r="E908">
        <v>4.6019035463118501</v>
      </c>
      <c r="F908">
        <v>0.51993035208584903</v>
      </c>
    </row>
    <row r="909" spans="1:6" x14ac:dyDescent="0.2">
      <c r="A909" s="1">
        <v>41628</v>
      </c>
      <c r="B909">
        <v>78.900000000000006</v>
      </c>
      <c r="C909">
        <v>6.4811753051471896</v>
      </c>
      <c r="D909">
        <v>8</v>
      </c>
      <c r="E909">
        <v>0.81014691314339804</v>
      </c>
      <c r="F909">
        <v>6.1485159957150197E-2</v>
      </c>
    </row>
    <row r="910" spans="1:6" x14ac:dyDescent="0.2">
      <c r="A910" s="1">
        <v>41629</v>
      </c>
      <c r="B910">
        <v>73.8</v>
      </c>
      <c r="C910">
        <v>16.985725742562899</v>
      </c>
      <c r="D910">
        <v>10</v>
      </c>
      <c r="E910">
        <v>1.69857257425629</v>
      </c>
      <c r="F910">
        <v>0.13781969185663601</v>
      </c>
    </row>
    <row r="911" spans="1:6" x14ac:dyDescent="0.2">
      <c r="A911" s="1">
        <v>41630</v>
      </c>
      <c r="B911">
        <v>113.3</v>
      </c>
      <c r="C911">
        <v>0.412916690664133</v>
      </c>
      <c r="D911">
        <v>7</v>
      </c>
      <c r="E911">
        <v>5.8988098666304702E-2</v>
      </c>
      <c r="F911">
        <v>3.1175829452994102E-3</v>
      </c>
    </row>
    <row r="912" spans="1:6" x14ac:dyDescent="0.2">
      <c r="A912" s="1">
        <v>41631</v>
      </c>
      <c r="B912">
        <v>114.8</v>
      </c>
      <c r="C912">
        <v>2.0820834340993302</v>
      </c>
      <c r="D912">
        <v>8</v>
      </c>
      <c r="E912">
        <v>0.26026042926241599</v>
      </c>
      <c r="F912">
        <v>1.35753108380321E-2</v>
      </c>
    </row>
    <row r="913" spans="1:6" x14ac:dyDescent="0.2">
      <c r="A913" s="1">
        <v>41632</v>
      </c>
      <c r="B913">
        <v>73</v>
      </c>
      <c r="C913">
        <v>1.63895008189914</v>
      </c>
      <c r="D913">
        <v>7</v>
      </c>
      <c r="E913">
        <v>0.23413572598559099</v>
      </c>
      <c r="F913">
        <v>1.9205621030726899E-2</v>
      </c>
    </row>
    <row r="914" spans="1:6" x14ac:dyDescent="0.2">
      <c r="A914" s="1">
        <v>41633</v>
      </c>
      <c r="B914">
        <v>80</v>
      </c>
      <c r="C914">
        <v>5.4166666911138802E-3</v>
      </c>
      <c r="D914">
        <v>3</v>
      </c>
      <c r="E914">
        <v>1.80555556370462E-3</v>
      </c>
      <c r="F914">
        <v>1.35146374528789E-4</v>
      </c>
    </row>
    <row r="915" spans="1:6" x14ac:dyDescent="0.2">
      <c r="A915" s="1">
        <v>41634</v>
      </c>
      <c r="B915">
        <v>62.9</v>
      </c>
      <c r="C915">
        <v>5.5170003696441796</v>
      </c>
      <c r="D915">
        <v>9</v>
      </c>
      <c r="E915">
        <v>0.61300004107157502</v>
      </c>
      <c r="F915">
        <v>5.8357057687954003E-2</v>
      </c>
    </row>
    <row r="916" spans="1:6" x14ac:dyDescent="0.2">
      <c r="A916" s="1">
        <v>41635</v>
      </c>
      <c r="B916">
        <v>74.900000000000006</v>
      </c>
      <c r="C916">
        <v>162.06069037724899</v>
      </c>
      <c r="D916">
        <v>10</v>
      </c>
      <c r="E916">
        <v>16.206069037724902</v>
      </c>
      <c r="F916">
        <v>1.29562522786668</v>
      </c>
    </row>
    <row r="917" spans="1:6" x14ac:dyDescent="0.2">
      <c r="A917" s="1">
        <v>41636</v>
      </c>
      <c r="B917">
        <v>89.5</v>
      </c>
      <c r="C917">
        <v>223.89784758038701</v>
      </c>
      <c r="D917">
        <v>10</v>
      </c>
      <c r="E917">
        <v>22.389784758038701</v>
      </c>
      <c r="F917">
        <v>1.49799516663023</v>
      </c>
    </row>
    <row r="918" spans="1:6" x14ac:dyDescent="0.2">
      <c r="A918" s="1">
        <v>41637</v>
      </c>
      <c r="B918">
        <v>153.80000000000001</v>
      </c>
      <c r="C918">
        <v>83.297987289354197</v>
      </c>
      <c r="D918">
        <v>10</v>
      </c>
      <c r="E918">
        <v>8.3297987289354101</v>
      </c>
      <c r="F918">
        <v>0.324311016287402</v>
      </c>
    </row>
    <row r="919" spans="1:6" x14ac:dyDescent="0.2">
      <c r="A919" s="1">
        <v>41638</v>
      </c>
      <c r="B919">
        <v>39.799999999999997</v>
      </c>
      <c r="C919">
        <v>57.937785934934297</v>
      </c>
      <c r="D919">
        <v>10</v>
      </c>
      <c r="E919">
        <v>5.7937785934934301</v>
      </c>
      <c r="F919">
        <v>0.87169057766277902</v>
      </c>
    </row>
    <row r="920" spans="1:6" x14ac:dyDescent="0.2">
      <c r="A920" s="1">
        <v>41639</v>
      </c>
      <c r="B920">
        <v>50.8</v>
      </c>
      <c r="C920">
        <v>10.758158853764501</v>
      </c>
      <c r="D920">
        <v>9</v>
      </c>
      <c r="E920">
        <v>1.1953509837516101</v>
      </c>
      <c r="F920">
        <v>0.1409013842887</v>
      </c>
    </row>
    <row r="921" spans="1:6" x14ac:dyDescent="0.2">
      <c r="A921" s="1">
        <v>41640</v>
      </c>
      <c r="B921">
        <v>121.8</v>
      </c>
      <c r="C921">
        <v>2.52875012958732</v>
      </c>
      <c r="D921">
        <v>9</v>
      </c>
      <c r="E921">
        <v>0.280972236620814</v>
      </c>
      <c r="F921">
        <v>1.3813370137597401E-2</v>
      </c>
    </row>
    <row r="922" spans="1:6" x14ac:dyDescent="0.2">
      <c r="A922" s="1">
        <v>41641</v>
      </c>
      <c r="B922">
        <v>94.3</v>
      </c>
      <c r="C922">
        <v>31.214076386477402</v>
      </c>
      <c r="D922">
        <v>9</v>
      </c>
      <c r="E922">
        <v>3.4682307096086098</v>
      </c>
      <c r="F922">
        <v>0.22023169205228599</v>
      </c>
    </row>
    <row r="923" spans="1:6" x14ac:dyDescent="0.2">
      <c r="A923" s="1">
        <v>41642</v>
      </c>
      <c r="B923">
        <v>127.4</v>
      </c>
      <c r="C923">
        <v>33.817460061501002</v>
      </c>
      <c r="D923">
        <v>10</v>
      </c>
      <c r="E923">
        <v>3.3817460061501001</v>
      </c>
      <c r="F923">
        <v>0.158948006944514</v>
      </c>
    </row>
    <row r="924" spans="1:6" x14ac:dyDescent="0.2">
      <c r="A924" s="1">
        <v>41643</v>
      </c>
      <c r="B924">
        <v>123.3</v>
      </c>
      <c r="C924">
        <v>12.1130255970017</v>
      </c>
      <c r="D924">
        <v>10</v>
      </c>
      <c r="E924">
        <v>1.2113025597001701</v>
      </c>
      <c r="F924">
        <v>5.8826510468123303E-2</v>
      </c>
    </row>
    <row r="925" spans="1:6" x14ac:dyDescent="0.2">
      <c r="A925" s="1">
        <v>41644</v>
      </c>
      <c r="B925">
        <v>180.2</v>
      </c>
      <c r="C925">
        <v>33.412601530939902</v>
      </c>
      <c r="D925">
        <v>10</v>
      </c>
      <c r="E925">
        <v>3.34126015309399</v>
      </c>
      <c r="F925">
        <v>0.111029666076083</v>
      </c>
    </row>
    <row r="926" spans="1:6" x14ac:dyDescent="0.2">
      <c r="A926" s="1">
        <v>41645</v>
      </c>
      <c r="B926">
        <v>158.6</v>
      </c>
      <c r="C926">
        <v>156.11312414587701</v>
      </c>
      <c r="D926">
        <v>10</v>
      </c>
      <c r="E926">
        <v>15.611312414587699</v>
      </c>
      <c r="F926">
        <v>0.58941306848803399</v>
      </c>
    </row>
    <row r="927" spans="1:6" x14ac:dyDescent="0.2">
      <c r="A927" s="1">
        <v>41646</v>
      </c>
      <c r="B927">
        <v>59.6</v>
      </c>
      <c r="C927">
        <v>57.347977833511898</v>
      </c>
      <c r="D927">
        <v>10</v>
      </c>
      <c r="E927">
        <v>5.7347977833511896</v>
      </c>
      <c r="F927">
        <v>0.576176283341155</v>
      </c>
    </row>
    <row r="928" spans="1:6" x14ac:dyDescent="0.2">
      <c r="A928" s="1">
        <v>41647</v>
      </c>
      <c r="B928">
        <v>41.4</v>
      </c>
      <c r="C928">
        <v>81.361687052503996</v>
      </c>
      <c r="D928">
        <v>10</v>
      </c>
      <c r="E928">
        <v>8.1361687052503999</v>
      </c>
      <c r="F928">
        <v>1.1768012822543901</v>
      </c>
    </row>
    <row r="929" spans="1:6" x14ac:dyDescent="0.2">
      <c r="A929" s="1">
        <v>41648</v>
      </c>
      <c r="B929">
        <v>63</v>
      </c>
      <c r="C929">
        <v>52.535977131795697</v>
      </c>
      <c r="D929">
        <v>10</v>
      </c>
      <c r="E929">
        <v>5.2535977131795697</v>
      </c>
      <c r="F929">
        <v>0.49934395144754001</v>
      </c>
    </row>
    <row r="930" spans="1:6" x14ac:dyDescent="0.2">
      <c r="A930" s="1">
        <v>41649</v>
      </c>
      <c r="B930">
        <v>73.099999999999994</v>
      </c>
      <c r="C930">
        <v>6.6945753060184199</v>
      </c>
      <c r="D930">
        <v>10</v>
      </c>
      <c r="E930">
        <v>0.66945753060184199</v>
      </c>
      <c r="F930">
        <v>5.4838956609503997E-2</v>
      </c>
    </row>
    <row r="931" spans="1:6" x14ac:dyDescent="0.2">
      <c r="A931" s="1">
        <v>41650</v>
      </c>
      <c r="B931">
        <v>105.7</v>
      </c>
      <c r="C931">
        <v>151.62448133650801</v>
      </c>
      <c r="D931">
        <v>10</v>
      </c>
      <c r="E931">
        <v>15.1624481336508</v>
      </c>
      <c r="F931">
        <v>0.858969750205408</v>
      </c>
    </row>
    <row r="932" spans="1:6" x14ac:dyDescent="0.2">
      <c r="A932" s="1">
        <v>41651</v>
      </c>
      <c r="B932">
        <v>106.6</v>
      </c>
      <c r="C932">
        <v>134.36504830451</v>
      </c>
      <c r="D932">
        <v>10</v>
      </c>
      <c r="E932">
        <v>13.436504830451</v>
      </c>
      <c r="F932">
        <v>0.75476653618378897</v>
      </c>
    </row>
    <row r="933" spans="1:6" x14ac:dyDescent="0.2">
      <c r="A933" s="1">
        <v>41652</v>
      </c>
      <c r="B933">
        <v>77</v>
      </c>
      <c r="C933">
        <v>213.72484313622101</v>
      </c>
      <c r="D933">
        <v>11</v>
      </c>
      <c r="E933">
        <v>19.4295311942019</v>
      </c>
      <c r="F933">
        <v>1.5109675086866701</v>
      </c>
    </row>
    <row r="934" spans="1:6" x14ac:dyDescent="0.2">
      <c r="A934" s="1">
        <v>41653</v>
      </c>
      <c r="B934">
        <v>181.1</v>
      </c>
      <c r="C934">
        <v>55.120894145406702</v>
      </c>
      <c r="D934">
        <v>9</v>
      </c>
      <c r="E934">
        <v>6.1245437939340803</v>
      </c>
      <c r="F934">
        <v>0.202506432544103</v>
      </c>
    </row>
    <row r="935" spans="1:6" x14ac:dyDescent="0.2">
      <c r="A935" s="1">
        <v>41654</v>
      </c>
      <c r="B935">
        <v>110.4</v>
      </c>
      <c r="C935">
        <v>227.89962809262701</v>
      </c>
      <c r="D935">
        <v>10</v>
      </c>
      <c r="E935">
        <v>22.7899628092627</v>
      </c>
      <c r="F935">
        <v>1.2361127098662801</v>
      </c>
    </row>
    <row r="936" spans="1:6" x14ac:dyDescent="0.2">
      <c r="A936" s="1">
        <v>41655</v>
      </c>
      <c r="B936">
        <v>156.69999999999999</v>
      </c>
      <c r="C936">
        <v>65.686269572408193</v>
      </c>
      <c r="D936">
        <v>10</v>
      </c>
      <c r="E936">
        <v>6.56862695724082</v>
      </c>
      <c r="F936">
        <v>0.25100890588602598</v>
      </c>
    </row>
    <row r="937" spans="1:6" x14ac:dyDescent="0.2">
      <c r="A937" s="1">
        <v>41656</v>
      </c>
      <c r="B937">
        <v>114.5</v>
      </c>
      <c r="C937">
        <v>188.464834645716</v>
      </c>
      <c r="D937">
        <v>11</v>
      </c>
      <c r="E937">
        <v>17.133166785974201</v>
      </c>
      <c r="F937">
        <v>0.89601583484424396</v>
      </c>
    </row>
    <row r="938" spans="1:6" x14ac:dyDescent="0.2">
      <c r="A938" s="1">
        <v>41657</v>
      </c>
      <c r="B938">
        <v>93.4</v>
      </c>
      <c r="C938">
        <v>37.723576765197002</v>
      </c>
      <c r="D938">
        <v>9</v>
      </c>
      <c r="E938">
        <v>4.1915085294663301</v>
      </c>
      <c r="F938">
        <v>0.26872434121903899</v>
      </c>
    </row>
    <row r="939" spans="1:6" x14ac:dyDescent="0.2">
      <c r="A939" s="1">
        <v>41658</v>
      </c>
      <c r="B939">
        <v>132.69999999999999</v>
      </c>
      <c r="C939">
        <v>215.80754385620199</v>
      </c>
      <c r="D939">
        <v>11</v>
      </c>
      <c r="E939">
        <v>19.618867623291099</v>
      </c>
      <c r="F939">
        <v>0.88529200633959504</v>
      </c>
    </row>
    <row r="940" spans="1:6" x14ac:dyDescent="0.2">
      <c r="A940" s="1">
        <v>41659</v>
      </c>
      <c r="B940">
        <v>107.6</v>
      </c>
      <c r="C940">
        <v>91.068804318007693</v>
      </c>
      <c r="D940">
        <v>11</v>
      </c>
      <c r="E940">
        <v>8.2789822107279694</v>
      </c>
      <c r="F940">
        <v>0.46073181948712</v>
      </c>
    </row>
    <row r="941" spans="1:6" x14ac:dyDescent="0.2">
      <c r="A941" s="1">
        <v>41660</v>
      </c>
      <c r="B941">
        <v>91.8</v>
      </c>
      <c r="C941">
        <v>11.9152005423869</v>
      </c>
      <c r="D941">
        <v>10</v>
      </c>
      <c r="E941">
        <v>1.1915200542386899</v>
      </c>
      <c r="F941">
        <v>7.7721684359300505E-2</v>
      </c>
    </row>
    <row r="942" spans="1:6" x14ac:dyDescent="0.2">
      <c r="A942" s="1">
        <v>41661</v>
      </c>
      <c r="B942">
        <v>140.4</v>
      </c>
      <c r="C942">
        <v>22.3828798967259</v>
      </c>
      <c r="D942">
        <v>10</v>
      </c>
      <c r="E942">
        <v>2.2382879896725898</v>
      </c>
      <c r="F942">
        <v>9.5462408075839403E-2</v>
      </c>
    </row>
    <row r="943" spans="1:6" x14ac:dyDescent="0.2">
      <c r="A943" s="1">
        <v>41662</v>
      </c>
      <c r="B943">
        <v>115.8</v>
      </c>
      <c r="C943">
        <v>120.067539479467</v>
      </c>
      <c r="D943">
        <v>11</v>
      </c>
      <c r="E943">
        <v>10.9152308617697</v>
      </c>
      <c r="F943">
        <v>0.56442714890269896</v>
      </c>
    </row>
    <row r="944" spans="1:6" x14ac:dyDescent="0.2">
      <c r="A944" s="1">
        <v>41663</v>
      </c>
      <c r="B944">
        <v>165.7</v>
      </c>
      <c r="C944">
        <v>57.9512444548308</v>
      </c>
      <c r="D944">
        <v>11</v>
      </c>
      <c r="E944">
        <v>5.2682949504391701</v>
      </c>
      <c r="F944">
        <v>0.190384286964002</v>
      </c>
    </row>
    <row r="945" spans="1:6" x14ac:dyDescent="0.2">
      <c r="A945" s="1">
        <v>41664</v>
      </c>
      <c r="B945">
        <v>151.1</v>
      </c>
      <c r="C945">
        <v>282.90112950429301</v>
      </c>
      <c r="D945">
        <v>11</v>
      </c>
      <c r="E945">
        <v>25.718284500390201</v>
      </c>
      <c r="F945">
        <v>1.01920386231073</v>
      </c>
    </row>
    <row r="946" spans="1:6" x14ac:dyDescent="0.2">
      <c r="A946" s="1">
        <v>41665</v>
      </c>
      <c r="B946">
        <v>172</v>
      </c>
      <c r="C946">
        <v>91.263945915371494</v>
      </c>
      <c r="D946">
        <v>10</v>
      </c>
      <c r="E946">
        <v>9.1263945915371494</v>
      </c>
      <c r="F946">
        <v>0.31772714773489502</v>
      </c>
    </row>
    <row r="947" spans="1:6" x14ac:dyDescent="0.2">
      <c r="A947" s="1">
        <v>41666</v>
      </c>
      <c r="B947">
        <v>143.69999999999999</v>
      </c>
      <c r="C947">
        <v>268.563488078614</v>
      </c>
      <c r="D947">
        <v>11</v>
      </c>
      <c r="E947">
        <v>24.4148625526012</v>
      </c>
      <c r="F947">
        <v>1.01737496000072</v>
      </c>
    </row>
    <row r="948" spans="1:6" x14ac:dyDescent="0.2">
      <c r="A948" s="1">
        <v>41667</v>
      </c>
      <c r="B948">
        <v>69.5</v>
      </c>
      <c r="C948">
        <v>271.56854674858801</v>
      </c>
      <c r="D948">
        <v>11</v>
      </c>
      <c r="E948">
        <v>24.6880497044171</v>
      </c>
      <c r="F948">
        <v>2.1270882440371399</v>
      </c>
    </row>
    <row r="949" spans="1:6" x14ac:dyDescent="0.2">
      <c r="A949" s="1">
        <v>41668</v>
      </c>
      <c r="B949">
        <v>98.9</v>
      </c>
      <c r="C949">
        <v>280.39206328421301</v>
      </c>
      <c r="D949">
        <v>11</v>
      </c>
      <c r="E949">
        <v>25.4901875712921</v>
      </c>
      <c r="F949">
        <v>1.54333522467454</v>
      </c>
    </row>
    <row r="950" spans="1:6" x14ac:dyDescent="0.2">
      <c r="A950" s="1">
        <v>41669</v>
      </c>
      <c r="B950">
        <v>156.19999999999999</v>
      </c>
      <c r="C950">
        <v>63.056686351153303</v>
      </c>
      <c r="D950">
        <v>11</v>
      </c>
      <c r="E950">
        <v>5.7324260319230298</v>
      </c>
      <c r="F950">
        <v>0.21975611000494599</v>
      </c>
    </row>
    <row r="951" spans="1:6" x14ac:dyDescent="0.2">
      <c r="A951" s="1">
        <v>41670</v>
      </c>
      <c r="B951">
        <v>64.099999999999994</v>
      </c>
      <c r="C951">
        <v>76.8516618857781</v>
      </c>
      <c r="D951">
        <v>11</v>
      </c>
      <c r="E951">
        <v>6.9865147168889097</v>
      </c>
      <c r="F951">
        <v>0.65265861882060405</v>
      </c>
    </row>
    <row r="952" spans="1:6" x14ac:dyDescent="0.2">
      <c r="A952" s="1">
        <v>41671</v>
      </c>
      <c r="B952">
        <v>72.900000000000006</v>
      </c>
      <c r="C952">
        <v>1.09225003835551</v>
      </c>
      <c r="D952">
        <v>9</v>
      </c>
      <c r="E952">
        <v>0.12136111537283401</v>
      </c>
      <c r="F952">
        <v>9.9686319026830693E-3</v>
      </c>
    </row>
    <row r="953" spans="1:6" x14ac:dyDescent="0.2">
      <c r="A953" s="1">
        <v>41672</v>
      </c>
      <c r="B953">
        <v>68.2</v>
      </c>
      <c r="C953">
        <v>9.7838671409369695</v>
      </c>
      <c r="D953">
        <v>10</v>
      </c>
      <c r="E953">
        <v>0.97838671409369704</v>
      </c>
      <c r="F953">
        <v>8.5903270944360302E-2</v>
      </c>
    </row>
    <row r="954" spans="1:6" x14ac:dyDescent="0.2">
      <c r="A954" s="1">
        <v>41673</v>
      </c>
      <c r="B954">
        <v>38.200000000000003</v>
      </c>
      <c r="C954">
        <v>16.415509183355599</v>
      </c>
      <c r="D954">
        <v>10</v>
      </c>
      <c r="E954">
        <v>1.6415509183355601</v>
      </c>
      <c r="F954">
        <v>0.257320581611994</v>
      </c>
    </row>
    <row r="955" spans="1:6" x14ac:dyDescent="0.2">
      <c r="A955" s="1">
        <v>41674</v>
      </c>
      <c r="B955">
        <v>77.599999999999994</v>
      </c>
      <c r="C955">
        <v>1.6910834036437601</v>
      </c>
      <c r="D955">
        <v>10</v>
      </c>
      <c r="E955">
        <v>0.169108340364376</v>
      </c>
      <c r="F955">
        <v>1.30492885644466E-2</v>
      </c>
    </row>
    <row r="956" spans="1:6" x14ac:dyDescent="0.2">
      <c r="A956" s="1">
        <v>41675</v>
      </c>
      <c r="B956">
        <v>130.5</v>
      </c>
      <c r="C956">
        <v>5.5839169443643097</v>
      </c>
      <c r="D956">
        <v>10</v>
      </c>
      <c r="E956">
        <v>0.558391694436431</v>
      </c>
      <c r="F956">
        <v>2.56219374784422E-2</v>
      </c>
    </row>
    <row r="957" spans="1:6" x14ac:dyDescent="0.2">
      <c r="A957" s="1">
        <v>41676</v>
      </c>
      <c r="B957">
        <v>83</v>
      </c>
      <c r="C957">
        <v>10.2335337406878</v>
      </c>
      <c r="D957">
        <v>11</v>
      </c>
      <c r="E957">
        <v>0.93032124915343595</v>
      </c>
      <c r="F957">
        <v>6.7117902687644199E-2</v>
      </c>
    </row>
    <row r="958" spans="1:6" x14ac:dyDescent="0.2">
      <c r="A958" s="1">
        <v>41677</v>
      </c>
      <c r="B958">
        <v>74.3</v>
      </c>
      <c r="C958">
        <v>12.156275617269101</v>
      </c>
      <c r="D958">
        <v>10</v>
      </c>
      <c r="E958">
        <v>1.2156275617269101</v>
      </c>
      <c r="F958">
        <v>9.7970483936051206E-2</v>
      </c>
    </row>
    <row r="959" spans="1:6" x14ac:dyDescent="0.2">
      <c r="A959" s="1">
        <v>41678</v>
      </c>
      <c r="B959">
        <v>43.3</v>
      </c>
      <c r="C959">
        <v>0.225833344622515</v>
      </c>
      <c r="D959">
        <v>8</v>
      </c>
      <c r="E959">
        <v>2.8229168077814299E-2</v>
      </c>
      <c r="F959">
        <v>3.90385530248709E-3</v>
      </c>
    </row>
    <row r="960" spans="1:6" x14ac:dyDescent="0.2">
      <c r="A960" s="1">
        <v>41679</v>
      </c>
      <c r="B960">
        <v>77.5</v>
      </c>
      <c r="C960">
        <v>4.5592835132401204</v>
      </c>
      <c r="D960">
        <v>10</v>
      </c>
      <c r="E960">
        <v>0.45592835132401199</v>
      </c>
      <c r="F960">
        <v>3.5227224363454698E-2</v>
      </c>
    </row>
    <row r="961" spans="1:6" x14ac:dyDescent="0.2">
      <c r="A961" s="1">
        <v>41680</v>
      </c>
      <c r="B961">
        <v>62.6</v>
      </c>
      <c r="C961">
        <v>7.4651669988816103</v>
      </c>
      <c r="D961">
        <v>11</v>
      </c>
      <c r="E961">
        <v>0.67865154535287397</v>
      </c>
      <c r="F961">
        <v>6.4916640714054993E-2</v>
      </c>
    </row>
    <row r="962" spans="1:6" x14ac:dyDescent="0.2">
      <c r="A962" s="1">
        <v>41681</v>
      </c>
      <c r="B962">
        <v>56.1</v>
      </c>
      <c r="C962">
        <v>8.0931670192900693</v>
      </c>
      <c r="D962">
        <v>11</v>
      </c>
      <c r="E962">
        <v>0.73574245629909696</v>
      </c>
      <c r="F962">
        <v>7.8531968821618503E-2</v>
      </c>
    </row>
    <row r="963" spans="1:6" x14ac:dyDescent="0.2">
      <c r="A963" s="1">
        <v>41682</v>
      </c>
      <c r="B963">
        <v>59.3</v>
      </c>
      <c r="C963">
        <v>0.87891670793760501</v>
      </c>
      <c r="D963">
        <v>8</v>
      </c>
      <c r="E963">
        <v>0.1098645884922</v>
      </c>
      <c r="F963">
        <v>1.1093959314982201E-2</v>
      </c>
    </row>
    <row r="964" spans="1:6" x14ac:dyDescent="0.2">
      <c r="A964" s="1">
        <v>41683</v>
      </c>
      <c r="B964">
        <v>113.7</v>
      </c>
      <c r="C964">
        <v>113.321363552733</v>
      </c>
      <c r="D964">
        <v>10</v>
      </c>
      <c r="E964">
        <v>11.332136355273301</v>
      </c>
      <c r="F964">
        <v>0.59680830188032097</v>
      </c>
    </row>
    <row r="965" spans="1:6" x14ac:dyDescent="0.2">
      <c r="A965" s="1">
        <v>41684</v>
      </c>
      <c r="B965">
        <v>87.8</v>
      </c>
      <c r="C965">
        <v>15.764484031676901</v>
      </c>
      <c r="D965">
        <v>10</v>
      </c>
      <c r="E965">
        <v>1.57644840316769</v>
      </c>
      <c r="F965">
        <v>0.107514929355482</v>
      </c>
    </row>
    <row r="966" spans="1:6" x14ac:dyDescent="0.2">
      <c r="A966" s="1">
        <v>41685</v>
      </c>
      <c r="B966">
        <v>64.400000000000006</v>
      </c>
      <c r="C966">
        <v>6.0714919610724998</v>
      </c>
      <c r="D966">
        <v>11</v>
      </c>
      <c r="E966">
        <v>0.55195381464295501</v>
      </c>
      <c r="F966">
        <v>5.1321625194606597E-2</v>
      </c>
    </row>
    <row r="967" spans="1:6" x14ac:dyDescent="0.2">
      <c r="A967" s="1">
        <v>41686</v>
      </c>
      <c r="B967">
        <v>73.3</v>
      </c>
      <c r="C967">
        <v>201.54769571296799</v>
      </c>
      <c r="D967">
        <v>11</v>
      </c>
      <c r="E967">
        <v>18.322517792088</v>
      </c>
      <c r="F967">
        <v>1.4968032114832801</v>
      </c>
    </row>
    <row r="968" spans="1:6" x14ac:dyDescent="0.2">
      <c r="A968" s="1">
        <v>41687</v>
      </c>
      <c r="B968">
        <v>124.1</v>
      </c>
      <c r="C968">
        <v>2.7754334557374598</v>
      </c>
      <c r="D968">
        <v>11</v>
      </c>
      <c r="E968">
        <v>0.25231213233976901</v>
      </c>
      <c r="F968">
        <v>1.21744648819895E-2</v>
      </c>
    </row>
    <row r="969" spans="1:6" x14ac:dyDescent="0.2">
      <c r="A969" s="1">
        <v>41688</v>
      </c>
      <c r="B969">
        <v>84.4</v>
      </c>
      <c r="C969">
        <v>225.77979445333199</v>
      </c>
      <c r="D969">
        <v>11</v>
      </c>
      <c r="E969">
        <v>20.525435859393799</v>
      </c>
      <c r="F969">
        <v>1.45624172456465</v>
      </c>
    </row>
    <row r="970" spans="1:6" x14ac:dyDescent="0.2">
      <c r="A970" s="1">
        <v>41689</v>
      </c>
      <c r="B970">
        <v>77.400000000000006</v>
      </c>
      <c r="C970">
        <v>271.325187458377</v>
      </c>
      <c r="D970">
        <v>12</v>
      </c>
      <c r="E970">
        <v>22.610432288198101</v>
      </c>
      <c r="F970">
        <v>1.74924819262236</v>
      </c>
    </row>
    <row r="971" spans="1:6" x14ac:dyDescent="0.2">
      <c r="A971" s="1">
        <v>41690</v>
      </c>
      <c r="B971">
        <v>170.9</v>
      </c>
      <c r="C971">
        <v>19.9640760056364</v>
      </c>
      <c r="D971">
        <v>11</v>
      </c>
      <c r="E971">
        <v>1.8149160005124001</v>
      </c>
      <c r="F971">
        <v>6.3591342785899202E-2</v>
      </c>
    </row>
    <row r="972" spans="1:6" x14ac:dyDescent="0.2">
      <c r="A972" s="1">
        <v>41691</v>
      </c>
      <c r="B972">
        <v>161.30000000000001</v>
      </c>
      <c r="C972">
        <v>289.03659821040901</v>
      </c>
      <c r="D972">
        <v>12</v>
      </c>
      <c r="E972">
        <v>24.086383184200699</v>
      </c>
      <c r="F972">
        <v>0.894171354162132</v>
      </c>
    </row>
    <row r="973" spans="1:6" x14ac:dyDescent="0.2">
      <c r="A973" s="1">
        <v>41692</v>
      </c>
      <c r="B973">
        <v>60.6</v>
      </c>
      <c r="C973">
        <v>203.719668659218</v>
      </c>
      <c r="D973">
        <v>12</v>
      </c>
      <c r="E973">
        <v>16.9766390549348</v>
      </c>
      <c r="F973">
        <v>1.6775003512711999</v>
      </c>
    </row>
    <row r="974" spans="1:6" x14ac:dyDescent="0.2">
      <c r="A974" s="1">
        <v>41693</v>
      </c>
      <c r="B974">
        <v>87.2</v>
      </c>
      <c r="C974">
        <v>296.21301473019003</v>
      </c>
      <c r="D974">
        <v>12</v>
      </c>
      <c r="E974">
        <v>24.684417894182499</v>
      </c>
      <c r="F974">
        <v>1.69507896323288</v>
      </c>
    </row>
    <row r="975" spans="1:6" x14ac:dyDescent="0.2">
      <c r="A975" s="1">
        <v>41694</v>
      </c>
      <c r="B975">
        <v>67.8</v>
      </c>
      <c r="C975">
        <v>172.57877469202501</v>
      </c>
      <c r="D975">
        <v>12</v>
      </c>
      <c r="E975">
        <v>14.3815645576687</v>
      </c>
      <c r="F975">
        <v>1.2701644991140499</v>
      </c>
    </row>
    <row r="976" spans="1:6" x14ac:dyDescent="0.2">
      <c r="A976" s="1">
        <v>41695</v>
      </c>
      <c r="B976">
        <v>118.5</v>
      </c>
      <c r="C976">
        <v>64.521703289969196</v>
      </c>
      <c r="D976">
        <v>11</v>
      </c>
      <c r="E976">
        <v>5.8656093899971999</v>
      </c>
      <c r="F976">
        <v>0.29640008034549598</v>
      </c>
    </row>
    <row r="977" spans="1:6" x14ac:dyDescent="0.2">
      <c r="A977" s="1">
        <v>41696</v>
      </c>
      <c r="B977">
        <v>137.30000000000001</v>
      </c>
      <c r="C977">
        <v>282.56158906221299</v>
      </c>
      <c r="D977">
        <v>12</v>
      </c>
      <c r="E977">
        <v>23.546799088517801</v>
      </c>
      <c r="F977">
        <v>1.02693952612696</v>
      </c>
    </row>
    <row r="978" spans="1:6" x14ac:dyDescent="0.2">
      <c r="A978" s="1">
        <v>41697</v>
      </c>
      <c r="B978">
        <v>100.2</v>
      </c>
      <c r="C978">
        <v>336.49147390457</v>
      </c>
      <c r="D978">
        <v>13</v>
      </c>
      <c r="E978">
        <v>25.883959531120698</v>
      </c>
      <c r="F978">
        <v>1.54684400845738</v>
      </c>
    </row>
    <row r="979" spans="1:6" x14ac:dyDescent="0.2">
      <c r="A979" s="1">
        <v>41698</v>
      </c>
      <c r="B979">
        <v>98.4</v>
      </c>
      <c r="C979">
        <v>222.010527170263</v>
      </c>
      <c r="D979">
        <v>12</v>
      </c>
      <c r="E979">
        <v>18.500877264188599</v>
      </c>
      <c r="F979">
        <v>1.1258505710644899</v>
      </c>
    </row>
    <row r="980" spans="1:6" x14ac:dyDescent="0.2">
      <c r="A980" s="1">
        <v>41699</v>
      </c>
      <c r="B980">
        <v>120.5</v>
      </c>
      <c r="C980">
        <v>27.502801296757099</v>
      </c>
      <c r="D980">
        <v>12</v>
      </c>
      <c r="E980">
        <v>2.2919001080630901</v>
      </c>
      <c r="F980">
        <v>0.113891724007409</v>
      </c>
    </row>
    <row r="981" spans="1:6" x14ac:dyDescent="0.2">
      <c r="A981" s="1">
        <v>41700</v>
      </c>
      <c r="B981">
        <v>128.69999999999999</v>
      </c>
      <c r="C981">
        <v>16.186350788335101</v>
      </c>
      <c r="D981">
        <v>11</v>
      </c>
      <c r="E981">
        <v>1.47148643530319</v>
      </c>
      <c r="F981">
        <v>6.8463838537526203E-2</v>
      </c>
    </row>
    <row r="982" spans="1:6" x14ac:dyDescent="0.2">
      <c r="A982" s="1">
        <v>41701</v>
      </c>
      <c r="B982">
        <v>56.2</v>
      </c>
      <c r="C982">
        <v>31.720551648573</v>
      </c>
      <c r="D982">
        <v>11</v>
      </c>
      <c r="E982">
        <v>2.8836865135066301</v>
      </c>
      <c r="F982">
        <v>0.30725238279739098</v>
      </c>
    </row>
    <row r="983" spans="1:6" x14ac:dyDescent="0.2">
      <c r="A983" s="1">
        <v>41702</v>
      </c>
      <c r="B983">
        <v>56.2</v>
      </c>
      <c r="C983">
        <v>187.89838349833499</v>
      </c>
      <c r="D983">
        <v>13</v>
      </c>
      <c r="E983">
        <v>14.4537218075642</v>
      </c>
      <c r="F983">
        <v>1.5400219284808601</v>
      </c>
    </row>
    <row r="984" spans="1:6" x14ac:dyDescent="0.2">
      <c r="A984" s="1">
        <v>41703</v>
      </c>
      <c r="B984">
        <v>109.2</v>
      </c>
      <c r="C984">
        <v>81.164736851033098</v>
      </c>
      <c r="D984">
        <v>11</v>
      </c>
      <c r="E984">
        <v>7.3786124410030096</v>
      </c>
      <c r="F984">
        <v>0.40460904789338897</v>
      </c>
    </row>
    <row r="985" spans="1:6" x14ac:dyDescent="0.2">
      <c r="A985" s="1">
        <v>41704</v>
      </c>
      <c r="B985">
        <v>62.3</v>
      </c>
      <c r="C985">
        <v>238.41583878664699</v>
      </c>
      <c r="D985">
        <v>13</v>
      </c>
      <c r="E985">
        <v>18.339679906665101</v>
      </c>
      <c r="F985">
        <v>1.7627358355518601</v>
      </c>
    </row>
    <row r="986" spans="1:6" x14ac:dyDescent="0.2">
      <c r="A986" s="1">
        <v>41705</v>
      </c>
      <c r="B986">
        <v>86.899999999999906</v>
      </c>
      <c r="C986">
        <v>208.28137485507801</v>
      </c>
      <c r="D986">
        <v>12</v>
      </c>
      <c r="E986">
        <v>17.356781237923101</v>
      </c>
      <c r="F986">
        <v>1.1960048536705501</v>
      </c>
    </row>
    <row r="987" spans="1:6" x14ac:dyDescent="0.2">
      <c r="A987" s="1">
        <v>41706</v>
      </c>
      <c r="B987">
        <v>78.7</v>
      </c>
      <c r="C987">
        <v>96.381210673739204</v>
      </c>
      <c r="D987">
        <v>11</v>
      </c>
      <c r="E987">
        <v>8.7619282430671994</v>
      </c>
      <c r="F987">
        <v>0.66666627936507095</v>
      </c>
    </row>
    <row r="988" spans="1:6" x14ac:dyDescent="0.2">
      <c r="A988" s="1">
        <v>41707</v>
      </c>
      <c r="B988">
        <v>102.8</v>
      </c>
      <c r="C988">
        <v>280.865366538638</v>
      </c>
      <c r="D988">
        <v>11</v>
      </c>
      <c r="E988">
        <v>25.533215139876098</v>
      </c>
      <c r="F988">
        <v>1.4872908933034401</v>
      </c>
    </row>
    <row r="989" spans="1:6" x14ac:dyDescent="0.2">
      <c r="A989" s="1">
        <v>41708</v>
      </c>
      <c r="B989">
        <v>67.900000000000006</v>
      </c>
      <c r="C989">
        <v>267.72270911149599</v>
      </c>
      <c r="D989">
        <v>11</v>
      </c>
      <c r="E989">
        <v>24.3384281010451</v>
      </c>
      <c r="F989">
        <v>2.1463783567808501</v>
      </c>
    </row>
    <row r="990" spans="1:6" x14ac:dyDescent="0.2">
      <c r="A990" s="1">
        <v>41709</v>
      </c>
      <c r="B990">
        <v>110</v>
      </c>
      <c r="C990">
        <v>115.42260980762801</v>
      </c>
      <c r="D990">
        <v>11</v>
      </c>
      <c r="E990">
        <v>10.492964527966199</v>
      </c>
      <c r="F990">
        <v>0.57120111747230395</v>
      </c>
    </row>
    <row r="991" spans="1:6" x14ac:dyDescent="0.2">
      <c r="A991" s="1">
        <v>41710</v>
      </c>
      <c r="B991">
        <v>137.69999999999999</v>
      </c>
      <c r="C991">
        <v>263.40965961271098</v>
      </c>
      <c r="D991">
        <v>11</v>
      </c>
      <c r="E991">
        <v>23.946332692064701</v>
      </c>
      <c r="F991">
        <v>1.0413305281404299</v>
      </c>
    </row>
    <row r="992" spans="1:6" x14ac:dyDescent="0.2">
      <c r="A992" s="1">
        <v>41711</v>
      </c>
      <c r="B992">
        <v>81.099999999999994</v>
      </c>
      <c r="C992">
        <v>305.95195059999702</v>
      </c>
      <c r="D992">
        <v>11</v>
      </c>
      <c r="E992">
        <v>27.813813690908798</v>
      </c>
      <c r="F992">
        <v>2.0536348037027401</v>
      </c>
    </row>
    <row r="993" spans="1:6" x14ac:dyDescent="0.2">
      <c r="A993" s="1">
        <v>41712</v>
      </c>
      <c r="B993">
        <v>138.1</v>
      </c>
      <c r="C993">
        <v>267.66996383462401</v>
      </c>
      <c r="D993">
        <v>11</v>
      </c>
      <c r="E993">
        <v>24.3336330758749</v>
      </c>
      <c r="F993">
        <v>1.055107731353</v>
      </c>
    </row>
    <row r="994" spans="1:6" x14ac:dyDescent="0.2">
      <c r="A994" s="1">
        <v>41713</v>
      </c>
      <c r="B994">
        <v>84.3</v>
      </c>
      <c r="C994">
        <v>243.36965713551899</v>
      </c>
      <c r="D994">
        <v>11</v>
      </c>
      <c r="E994">
        <v>22.124514285047098</v>
      </c>
      <c r="F994">
        <v>1.57155541479654</v>
      </c>
    </row>
    <row r="995" spans="1:6" x14ac:dyDescent="0.2">
      <c r="A995" s="1">
        <v>41714</v>
      </c>
      <c r="B995">
        <v>122.7</v>
      </c>
      <c r="C995">
        <v>297.68531886483299</v>
      </c>
      <c r="D995">
        <v>11</v>
      </c>
      <c r="E995">
        <v>27.062301714984802</v>
      </c>
      <c r="F995">
        <v>1.3206985400829001</v>
      </c>
    </row>
    <row r="996" spans="1:6" x14ac:dyDescent="0.2">
      <c r="A996" s="1">
        <v>41715</v>
      </c>
      <c r="B996">
        <v>87.6</v>
      </c>
      <c r="C996">
        <v>318.200407462839</v>
      </c>
      <c r="D996">
        <v>11</v>
      </c>
      <c r="E996">
        <v>28.927309769349002</v>
      </c>
      <c r="F996">
        <v>1.9773678512392301</v>
      </c>
    </row>
    <row r="997" spans="1:6" x14ac:dyDescent="0.2">
      <c r="A997" s="1">
        <v>41716</v>
      </c>
      <c r="B997">
        <v>105.8</v>
      </c>
      <c r="C997">
        <v>154.06774338490001</v>
      </c>
      <c r="D997">
        <v>11</v>
      </c>
      <c r="E997">
        <v>14.0061584895363</v>
      </c>
      <c r="F997">
        <v>0.79271467402829698</v>
      </c>
    </row>
    <row r="998" spans="1:6" x14ac:dyDescent="0.2">
      <c r="A998" s="1">
        <v>41717</v>
      </c>
      <c r="B998">
        <v>117.6</v>
      </c>
      <c r="C998">
        <v>46.8882546478468</v>
      </c>
      <c r="D998">
        <v>11</v>
      </c>
      <c r="E998">
        <v>4.2625686043497097</v>
      </c>
      <c r="F998">
        <v>0.21704390221341499</v>
      </c>
    </row>
    <row r="999" spans="1:6" x14ac:dyDescent="0.2">
      <c r="A999" s="1">
        <v>41718</v>
      </c>
      <c r="B999">
        <v>44.8</v>
      </c>
      <c r="C999">
        <v>297.34507164924003</v>
      </c>
      <c r="D999">
        <v>11</v>
      </c>
      <c r="E999">
        <v>27.0313701499309</v>
      </c>
      <c r="F999">
        <v>3.6130466945480899</v>
      </c>
    </row>
    <row r="1000" spans="1:6" x14ac:dyDescent="0.2">
      <c r="A1000" s="1">
        <v>41719</v>
      </c>
      <c r="B1000">
        <v>111.5</v>
      </c>
      <c r="C1000">
        <v>236.516130985225</v>
      </c>
      <c r="D1000">
        <v>11</v>
      </c>
      <c r="E1000">
        <v>21.501466453202202</v>
      </c>
      <c r="F1000">
        <v>1.1547201446364099</v>
      </c>
    </row>
    <row r="1001" spans="1:6" x14ac:dyDescent="0.2">
      <c r="A1001" s="1">
        <v>41720</v>
      </c>
      <c r="B1001">
        <v>119.1</v>
      </c>
      <c r="C1001">
        <v>258.66257214382</v>
      </c>
      <c r="D1001">
        <v>11</v>
      </c>
      <c r="E1001">
        <v>23.514779285801801</v>
      </c>
      <c r="F1001">
        <v>1.1822591233553901</v>
      </c>
    </row>
    <row r="1002" spans="1:6" x14ac:dyDescent="0.2">
      <c r="A1002" s="1">
        <v>41721</v>
      </c>
      <c r="B1002">
        <v>86.5</v>
      </c>
      <c r="C1002">
        <v>345.13940616019403</v>
      </c>
      <c r="D1002">
        <v>11</v>
      </c>
      <c r="E1002">
        <v>31.3763096509267</v>
      </c>
      <c r="F1002">
        <v>2.17204732622108</v>
      </c>
    </row>
    <row r="1003" spans="1:6" x14ac:dyDescent="0.2">
      <c r="A1003" s="1">
        <v>41722</v>
      </c>
      <c r="B1003">
        <v>44.1</v>
      </c>
      <c r="C1003">
        <v>211.32981691304499</v>
      </c>
      <c r="D1003">
        <v>11</v>
      </c>
      <c r="E1003">
        <v>19.211801537549601</v>
      </c>
      <c r="F1003">
        <v>2.60863328276095</v>
      </c>
    </row>
    <row r="1004" spans="1:6" x14ac:dyDescent="0.2">
      <c r="A1004" s="1">
        <v>41723</v>
      </c>
      <c r="B1004">
        <v>114.8</v>
      </c>
      <c r="C1004">
        <v>270.12542374630698</v>
      </c>
      <c r="D1004">
        <v>11</v>
      </c>
      <c r="E1004">
        <v>24.5568567042097</v>
      </c>
      <c r="F1004">
        <v>1.2808976143988899</v>
      </c>
    </row>
    <row r="1005" spans="1:6" x14ac:dyDescent="0.2">
      <c r="A1005" s="1">
        <v>41724</v>
      </c>
      <c r="B1005">
        <v>116.2</v>
      </c>
      <c r="C1005">
        <v>267.97905130549401</v>
      </c>
      <c r="D1005">
        <v>12</v>
      </c>
      <c r="E1005">
        <v>22.3315876087912</v>
      </c>
      <c r="F1005">
        <v>1.1507924396709801</v>
      </c>
    </row>
    <row r="1006" spans="1:6" x14ac:dyDescent="0.2">
      <c r="A1006" s="1">
        <v>41725</v>
      </c>
      <c r="B1006">
        <v>159.9</v>
      </c>
      <c r="C1006">
        <v>23.158833237905998</v>
      </c>
      <c r="D1006">
        <v>11</v>
      </c>
      <c r="E1006">
        <v>2.1053484761732699</v>
      </c>
      <c r="F1006">
        <v>7.8842258304152396E-2</v>
      </c>
    </row>
    <row r="1007" spans="1:6" x14ac:dyDescent="0.2">
      <c r="A1007" s="1">
        <v>41726</v>
      </c>
      <c r="B1007">
        <v>83</v>
      </c>
      <c r="C1007">
        <v>90.065241863578507</v>
      </c>
      <c r="D1007">
        <v>11</v>
      </c>
      <c r="E1007">
        <v>8.1877492603253206</v>
      </c>
      <c r="F1007">
        <v>0.59070408053714196</v>
      </c>
    </row>
    <row r="1008" spans="1:6" x14ac:dyDescent="0.2">
      <c r="A1008" s="1">
        <v>41727</v>
      </c>
      <c r="B1008">
        <v>44.7</v>
      </c>
      <c r="C1008">
        <v>237.56091216841699</v>
      </c>
      <c r="D1008">
        <v>11</v>
      </c>
      <c r="E1008">
        <v>21.596446560765202</v>
      </c>
      <c r="F1008">
        <v>2.89306575583936</v>
      </c>
    </row>
    <row r="1009" spans="1:6" x14ac:dyDescent="0.2">
      <c r="A1009" s="1">
        <v>41728</v>
      </c>
      <c r="B1009">
        <v>106.3</v>
      </c>
      <c r="C1009">
        <v>314.95354254951599</v>
      </c>
      <c r="D1009">
        <v>12</v>
      </c>
      <c r="E1009">
        <v>26.246128545792999</v>
      </c>
      <c r="F1009">
        <v>1.4784802105549799</v>
      </c>
    </row>
    <row r="1010" spans="1:6" x14ac:dyDescent="0.2">
      <c r="A1010" s="1">
        <v>41729</v>
      </c>
      <c r="B1010">
        <v>172.3</v>
      </c>
      <c r="C1010">
        <v>177.96934525614199</v>
      </c>
      <c r="D1010">
        <v>11</v>
      </c>
      <c r="E1010">
        <v>16.179031386921999</v>
      </c>
      <c r="F1010">
        <v>0.56227758251073101</v>
      </c>
    </row>
    <row r="1011" spans="1:6" x14ac:dyDescent="0.2">
      <c r="A1011" s="1">
        <v>41730</v>
      </c>
      <c r="B1011">
        <v>136.30000000000001</v>
      </c>
      <c r="C1011">
        <v>254.61944966320601</v>
      </c>
      <c r="D1011">
        <v>12</v>
      </c>
      <c r="E1011">
        <v>21.218287471933898</v>
      </c>
      <c r="F1011">
        <v>0.93217618198381902</v>
      </c>
    </row>
    <row r="1012" spans="1:6" x14ac:dyDescent="0.2">
      <c r="A1012" s="1">
        <v>41731</v>
      </c>
      <c r="B1012">
        <v>96.8</v>
      </c>
      <c r="C1012">
        <v>151.92741915783401</v>
      </c>
      <c r="D1012">
        <v>12</v>
      </c>
      <c r="E1012">
        <v>12.6606182631528</v>
      </c>
      <c r="F1012">
        <v>0.78318270049690897</v>
      </c>
    </row>
    <row r="1013" spans="1:6" x14ac:dyDescent="0.2">
      <c r="A1013" s="1">
        <v>41732</v>
      </c>
      <c r="B1013">
        <v>133.30000000000001</v>
      </c>
      <c r="C1013">
        <v>50.032132714724</v>
      </c>
      <c r="D1013">
        <v>11</v>
      </c>
      <c r="E1013">
        <v>4.5483757013385402</v>
      </c>
      <c r="F1013">
        <v>0.20431944968301399</v>
      </c>
    </row>
    <row r="1014" spans="1:6" x14ac:dyDescent="0.2">
      <c r="A1014" s="1">
        <v>41733</v>
      </c>
      <c r="B1014">
        <v>159.30000000000001</v>
      </c>
      <c r="C1014">
        <v>95.638058992934006</v>
      </c>
      <c r="D1014">
        <v>11</v>
      </c>
      <c r="E1014">
        <v>8.6943689993576392</v>
      </c>
      <c r="F1014">
        <v>0.32681788962029301</v>
      </c>
    </row>
    <row r="1015" spans="1:6" x14ac:dyDescent="0.2">
      <c r="A1015" s="1">
        <v>41734</v>
      </c>
      <c r="B1015">
        <v>43.1</v>
      </c>
      <c r="C1015">
        <v>320.92972113973701</v>
      </c>
      <c r="D1015">
        <v>12</v>
      </c>
      <c r="E1015">
        <v>26.7441434283114</v>
      </c>
      <c r="F1015">
        <v>3.71565130921147</v>
      </c>
    </row>
    <row r="1016" spans="1:6" x14ac:dyDescent="0.2">
      <c r="A1016" s="1">
        <v>41735</v>
      </c>
      <c r="B1016">
        <v>60.1</v>
      </c>
      <c r="C1016">
        <v>197.95550526967199</v>
      </c>
      <c r="D1016">
        <v>12</v>
      </c>
      <c r="E1016">
        <v>16.496292105805999</v>
      </c>
      <c r="F1016">
        <v>1.6435972088242199</v>
      </c>
    </row>
    <row r="1017" spans="1:6" x14ac:dyDescent="0.2">
      <c r="A1017" s="1">
        <v>41736</v>
      </c>
      <c r="B1017">
        <v>57.6</v>
      </c>
      <c r="C1017">
        <v>223.98593282078701</v>
      </c>
      <c r="D1017">
        <v>12</v>
      </c>
      <c r="E1017">
        <v>18.6654944017322</v>
      </c>
      <c r="F1017">
        <v>1.94044145061255</v>
      </c>
    </row>
    <row r="1018" spans="1:6" x14ac:dyDescent="0.2">
      <c r="A1018" s="1">
        <v>41737</v>
      </c>
      <c r="B1018">
        <v>105.3</v>
      </c>
      <c r="C1018">
        <v>335.27019749310602</v>
      </c>
      <c r="D1018">
        <v>13</v>
      </c>
      <c r="E1018">
        <v>25.7900151917774</v>
      </c>
      <c r="F1018">
        <v>1.4665833684072</v>
      </c>
    </row>
    <row r="1019" spans="1:6" x14ac:dyDescent="0.2">
      <c r="A1019" s="1">
        <v>41738</v>
      </c>
      <c r="B1019">
        <v>86</v>
      </c>
      <c r="C1019">
        <v>328.06486704045199</v>
      </c>
      <c r="D1019">
        <v>12</v>
      </c>
      <c r="E1019">
        <v>27.338738920037699</v>
      </c>
      <c r="F1019">
        <v>1.9035467845730201</v>
      </c>
    </row>
    <row r="1020" spans="1:6" x14ac:dyDescent="0.2">
      <c r="A1020" s="1">
        <v>41739</v>
      </c>
      <c r="B1020">
        <v>93.6</v>
      </c>
      <c r="C1020">
        <v>206.377888771535</v>
      </c>
      <c r="D1020">
        <v>12</v>
      </c>
      <c r="E1020">
        <v>17.198157397627899</v>
      </c>
      <c r="F1020">
        <v>1.10024549603536</v>
      </c>
    </row>
    <row r="1021" spans="1:6" x14ac:dyDescent="0.2">
      <c r="A1021" s="1">
        <v>41740</v>
      </c>
      <c r="B1021">
        <v>63.9</v>
      </c>
      <c r="C1021">
        <v>323.895844129659</v>
      </c>
      <c r="D1021">
        <v>12</v>
      </c>
      <c r="E1021">
        <v>26.991320344138199</v>
      </c>
      <c r="F1021">
        <v>2.5293376012424198</v>
      </c>
    </row>
    <row r="1022" spans="1:6" x14ac:dyDescent="0.2">
      <c r="A1022" s="1">
        <v>41741</v>
      </c>
      <c r="B1022">
        <v>112.7</v>
      </c>
      <c r="C1022">
        <v>227.282299150207</v>
      </c>
      <c r="D1022">
        <v>13</v>
      </c>
      <c r="E1022">
        <v>17.483253780785098</v>
      </c>
      <c r="F1022">
        <v>0.92892761668066803</v>
      </c>
    </row>
    <row r="1023" spans="1:6" x14ac:dyDescent="0.2">
      <c r="A1023" s="1">
        <v>41742</v>
      </c>
      <c r="B1023">
        <v>101.7</v>
      </c>
      <c r="C1023">
        <v>16.938573673677901</v>
      </c>
      <c r="D1023">
        <v>12</v>
      </c>
      <c r="E1023">
        <v>1.4115478061398199</v>
      </c>
      <c r="F1023">
        <v>8.3110934834745104E-2</v>
      </c>
    </row>
    <row r="1024" spans="1:6" x14ac:dyDescent="0.2">
      <c r="A1024" s="1">
        <v>41743</v>
      </c>
      <c r="B1024">
        <v>156.69999999999999</v>
      </c>
      <c r="C1024">
        <v>83.003181015901802</v>
      </c>
      <c r="D1024">
        <v>13</v>
      </c>
      <c r="E1024">
        <v>6.3848600781462901</v>
      </c>
      <c r="F1024">
        <v>0.24398656719030201</v>
      </c>
    </row>
    <row r="1025" spans="1:6" x14ac:dyDescent="0.2">
      <c r="A1025" s="1">
        <v>41744</v>
      </c>
      <c r="B1025">
        <v>64.5</v>
      </c>
      <c r="C1025">
        <v>358.868731310741</v>
      </c>
      <c r="D1025">
        <v>13</v>
      </c>
      <c r="E1025">
        <v>27.605287023903099</v>
      </c>
      <c r="F1025">
        <v>2.5628080605211099</v>
      </c>
    </row>
    <row r="1026" spans="1:6" x14ac:dyDescent="0.2">
      <c r="A1026" s="1">
        <v>41745</v>
      </c>
      <c r="B1026">
        <v>156.4</v>
      </c>
      <c r="C1026">
        <v>297.93328844062501</v>
      </c>
      <c r="D1026">
        <v>12</v>
      </c>
      <c r="E1026">
        <v>24.8277740367188</v>
      </c>
      <c r="F1026">
        <v>0.95057100773078396</v>
      </c>
    </row>
    <row r="1027" spans="1:6" x14ac:dyDescent="0.2">
      <c r="A1027" s="1">
        <v>41746</v>
      </c>
      <c r="B1027">
        <v>78.599999999999994</v>
      </c>
      <c r="C1027">
        <v>238.03516324923001</v>
      </c>
      <c r="D1027">
        <v>13</v>
      </c>
      <c r="E1027">
        <v>18.310397173017702</v>
      </c>
      <c r="F1027">
        <v>1.3949503415320299</v>
      </c>
    </row>
    <row r="1028" spans="1:6" x14ac:dyDescent="0.2">
      <c r="A1028" s="1">
        <v>41747</v>
      </c>
      <c r="B1028">
        <v>46</v>
      </c>
      <c r="C1028">
        <v>333.85182768194602</v>
      </c>
      <c r="D1028">
        <v>13</v>
      </c>
      <c r="E1028">
        <v>25.6809098216882</v>
      </c>
      <c r="F1028">
        <v>3.3429978939974201</v>
      </c>
    </row>
    <row r="1029" spans="1:6" x14ac:dyDescent="0.2">
      <c r="A1029" s="1">
        <v>41748</v>
      </c>
      <c r="B1029">
        <v>110.1</v>
      </c>
      <c r="C1029">
        <v>302.14426608722999</v>
      </c>
      <c r="D1029">
        <v>13</v>
      </c>
      <c r="E1029">
        <v>23.241866622094602</v>
      </c>
      <c r="F1029">
        <v>1.26405861965957</v>
      </c>
    </row>
    <row r="1030" spans="1:6" x14ac:dyDescent="0.2">
      <c r="A1030" s="1">
        <v>41749</v>
      </c>
      <c r="B1030">
        <v>94.6</v>
      </c>
      <c r="C1030">
        <v>276.38054422678499</v>
      </c>
      <c r="D1030">
        <v>13</v>
      </c>
      <c r="E1030">
        <v>21.260041863598801</v>
      </c>
      <c r="F1030">
        <v>1.3457255803571799</v>
      </c>
    </row>
    <row r="1031" spans="1:6" x14ac:dyDescent="0.2">
      <c r="A1031" s="1">
        <v>41750</v>
      </c>
      <c r="B1031">
        <v>67.5</v>
      </c>
      <c r="C1031">
        <v>90.469441884090301</v>
      </c>
      <c r="D1031">
        <v>13</v>
      </c>
      <c r="E1031">
        <v>6.9591878372377201</v>
      </c>
      <c r="F1031">
        <v>0.61735975491130801</v>
      </c>
    </row>
    <row r="1032" spans="1:6" x14ac:dyDescent="0.2">
      <c r="A1032" s="1">
        <v>41751</v>
      </c>
      <c r="B1032">
        <v>96.7</v>
      </c>
      <c r="C1032">
        <v>348.84207231021497</v>
      </c>
      <c r="D1032">
        <v>13</v>
      </c>
      <c r="E1032">
        <v>26.8340055623243</v>
      </c>
      <c r="F1032">
        <v>1.6616615102158201</v>
      </c>
    </row>
    <row r="1033" spans="1:6" x14ac:dyDescent="0.2">
      <c r="A1033" s="1">
        <v>41752</v>
      </c>
      <c r="B1033">
        <v>92.2</v>
      </c>
      <c r="C1033">
        <v>83.431765328196903</v>
      </c>
      <c r="D1033">
        <v>12</v>
      </c>
      <c r="E1033">
        <v>6.9526471106830696</v>
      </c>
      <c r="F1033">
        <v>0.451546826781344</v>
      </c>
    </row>
    <row r="1034" spans="1:6" x14ac:dyDescent="0.2">
      <c r="A1034" s="1">
        <v>41753</v>
      </c>
      <c r="B1034">
        <v>117.2</v>
      </c>
      <c r="C1034">
        <v>50.0158461048578</v>
      </c>
      <c r="D1034">
        <v>12</v>
      </c>
      <c r="E1034">
        <v>4.1679871754048099</v>
      </c>
      <c r="F1034">
        <v>0.21295227848423301</v>
      </c>
    </row>
    <row r="1035" spans="1:6" x14ac:dyDescent="0.2">
      <c r="A1035" s="1">
        <v>41754</v>
      </c>
      <c r="B1035">
        <v>66.5</v>
      </c>
      <c r="C1035">
        <v>329.13339137446798</v>
      </c>
      <c r="D1035">
        <v>13</v>
      </c>
      <c r="E1035">
        <v>25.317953182651401</v>
      </c>
      <c r="F1035">
        <v>2.2797670688083702</v>
      </c>
    </row>
    <row r="1036" spans="1:6" x14ac:dyDescent="0.2">
      <c r="A1036" s="1">
        <v>41755</v>
      </c>
      <c r="B1036">
        <v>115.1</v>
      </c>
      <c r="C1036">
        <v>313.375717447684</v>
      </c>
      <c r="D1036">
        <v>13</v>
      </c>
      <c r="E1036">
        <v>24.105824419052599</v>
      </c>
      <c r="F1036">
        <v>1.2540943006629299</v>
      </c>
    </row>
    <row r="1037" spans="1:6" x14ac:dyDescent="0.2">
      <c r="A1037" s="1">
        <v>41756</v>
      </c>
      <c r="B1037">
        <v>161.9</v>
      </c>
      <c r="C1037">
        <v>215.95225848802301</v>
      </c>
      <c r="D1037">
        <v>11</v>
      </c>
      <c r="E1037">
        <v>19.632023498911199</v>
      </c>
      <c r="F1037">
        <v>0.726108875476147</v>
      </c>
    </row>
    <row r="1038" spans="1:6" x14ac:dyDescent="0.2">
      <c r="A1038" s="1">
        <v>41757</v>
      </c>
      <c r="B1038">
        <v>119.8</v>
      </c>
      <c r="C1038">
        <v>64.549974374853903</v>
      </c>
      <c r="D1038">
        <v>12</v>
      </c>
      <c r="E1038">
        <v>5.37916453123783</v>
      </c>
      <c r="F1038">
        <v>0.26886949962701401</v>
      </c>
    </row>
    <row r="1039" spans="1:6" x14ac:dyDescent="0.2">
      <c r="A1039" s="1">
        <v>41758</v>
      </c>
      <c r="B1039">
        <v>59.8</v>
      </c>
      <c r="C1039">
        <v>74.811331854753703</v>
      </c>
      <c r="D1039">
        <v>12</v>
      </c>
      <c r="E1039">
        <v>6.2342776545628098</v>
      </c>
      <c r="F1039">
        <v>0.624264279590933</v>
      </c>
    </row>
    <row r="1040" spans="1:6" x14ac:dyDescent="0.2">
      <c r="A1040" s="1">
        <v>41759</v>
      </c>
      <c r="B1040">
        <v>99.6</v>
      </c>
      <c r="C1040">
        <v>114.535325568521</v>
      </c>
      <c r="D1040">
        <v>13</v>
      </c>
      <c r="E1040">
        <v>8.81040965911704</v>
      </c>
      <c r="F1040">
        <v>0.52968819343944895</v>
      </c>
    </row>
    <row r="1041" spans="1:6" x14ac:dyDescent="0.2">
      <c r="A1041" s="1">
        <v>41760</v>
      </c>
      <c r="B1041">
        <v>114.2</v>
      </c>
      <c r="C1041">
        <v>95.013778697657898</v>
      </c>
      <c r="D1041">
        <v>13</v>
      </c>
      <c r="E1041">
        <v>7.3087522075121401</v>
      </c>
      <c r="F1041">
        <v>0.38323102695723099</v>
      </c>
    </row>
    <row r="1042" spans="1:6" x14ac:dyDescent="0.2">
      <c r="A1042" s="1">
        <v>41761</v>
      </c>
      <c r="B1042">
        <v>88.2</v>
      </c>
      <c r="C1042">
        <v>219.92636050496901</v>
      </c>
      <c r="D1042">
        <v>13</v>
      </c>
      <c r="E1042">
        <v>16.9174123465361</v>
      </c>
      <c r="F1042">
        <v>1.1485472827498799</v>
      </c>
    </row>
    <row r="1043" spans="1:6" x14ac:dyDescent="0.2">
      <c r="A1043" s="1">
        <v>41762</v>
      </c>
      <c r="B1043">
        <v>89.7</v>
      </c>
      <c r="C1043">
        <v>310.16275290350097</v>
      </c>
      <c r="D1043">
        <v>13</v>
      </c>
      <c r="E1043">
        <v>23.858673300269299</v>
      </c>
      <c r="F1043">
        <v>1.59271245470726</v>
      </c>
    </row>
    <row r="1044" spans="1:6" x14ac:dyDescent="0.2">
      <c r="A1044" s="1">
        <v>41763</v>
      </c>
      <c r="B1044">
        <v>81.7</v>
      </c>
      <c r="C1044">
        <v>259.155910364786</v>
      </c>
      <c r="D1044">
        <v>13</v>
      </c>
      <c r="E1044">
        <v>19.935070028060501</v>
      </c>
      <c r="F1044">
        <v>1.4610976354312499</v>
      </c>
    </row>
    <row r="1045" spans="1:6" x14ac:dyDescent="0.2">
      <c r="A1045" s="1">
        <v>41764</v>
      </c>
      <c r="B1045">
        <v>110.9</v>
      </c>
      <c r="C1045">
        <v>318.28854946615098</v>
      </c>
      <c r="D1045">
        <v>13</v>
      </c>
      <c r="E1045">
        <v>24.4837345743193</v>
      </c>
      <c r="F1045">
        <v>1.32199449114319</v>
      </c>
    </row>
    <row r="1046" spans="1:6" x14ac:dyDescent="0.2">
      <c r="A1046" s="1">
        <v>41765</v>
      </c>
      <c r="B1046">
        <v>130</v>
      </c>
      <c r="C1046">
        <v>300.495229548292</v>
      </c>
      <c r="D1046">
        <v>14</v>
      </c>
      <c r="E1046">
        <v>21.463944967735099</v>
      </c>
      <c r="F1046">
        <v>0.98866628133280199</v>
      </c>
    </row>
    <row r="1047" spans="1:6" x14ac:dyDescent="0.2">
      <c r="A1047" s="1">
        <v>41766</v>
      </c>
      <c r="B1047">
        <v>95.8</v>
      </c>
      <c r="C1047">
        <v>249.06225391116701</v>
      </c>
      <c r="D1047">
        <v>13</v>
      </c>
      <c r="E1047">
        <v>19.158634916243599</v>
      </c>
      <c r="F1047">
        <v>1.19751946521843</v>
      </c>
    </row>
    <row r="1048" spans="1:6" x14ac:dyDescent="0.2">
      <c r="A1048" s="1">
        <v>41767</v>
      </c>
      <c r="B1048">
        <v>114.3</v>
      </c>
      <c r="C1048">
        <v>103.849757278794</v>
      </c>
      <c r="D1048">
        <v>13</v>
      </c>
      <c r="E1048">
        <v>7.9884428675995398</v>
      </c>
      <c r="F1048">
        <v>0.41850382529426899</v>
      </c>
    </row>
    <row r="1049" spans="1:6" x14ac:dyDescent="0.2">
      <c r="A1049" s="1">
        <v>41768</v>
      </c>
      <c r="B1049">
        <v>107.4</v>
      </c>
      <c r="C1049">
        <v>203.011776136327</v>
      </c>
      <c r="D1049">
        <v>13</v>
      </c>
      <c r="E1049">
        <v>15.616290472025099</v>
      </c>
      <c r="F1049">
        <v>0.87067710790849495</v>
      </c>
    </row>
    <row r="1050" spans="1:6" x14ac:dyDescent="0.2">
      <c r="A1050" s="1">
        <v>41769</v>
      </c>
      <c r="B1050">
        <v>56</v>
      </c>
      <c r="C1050">
        <v>270.56036182194498</v>
      </c>
      <c r="D1050">
        <v>13</v>
      </c>
      <c r="E1050">
        <v>20.812335524765</v>
      </c>
      <c r="F1050">
        <v>2.2254422075240599</v>
      </c>
    </row>
    <row r="1051" spans="1:6" x14ac:dyDescent="0.2">
      <c r="A1051" s="1">
        <v>41770</v>
      </c>
      <c r="B1051">
        <v>88.3</v>
      </c>
      <c r="C1051">
        <v>83.514786157082398</v>
      </c>
      <c r="D1051">
        <v>14</v>
      </c>
      <c r="E1051">
        <v>5.9653418683630299</v>
      </c>
      <c r="F1051">
        <v>0.404536919481288</v>
      </c>
    </row>
    <row r="1052" spans="1:6" x14ac:dyDescent="0.2">
      <c r="A1052" s="1">
        <v>41771</v>
      </c>
      <c r="B1052">
        <v>119.4</v>
      </c>
      <c r="C1052">
        <v>105.42678669898601</v>
      </c>
      <c r="D1052">
        <v>10</v>
      </c>
      <c r="E1052">
        <v>10.542678669898599</v>
      </c>
      <c r="F1052">
        <v>0.52872539693972298</v>
      </c>
    </row>
    <row r="1053" spans="1:6" x14ac:dyDescent="0.2">
      <c r="A1053" s="1">
        <v>41772</v>
      </c>
      <c r="B1053">
        <v>94.5</v>
      </c>
      <c r="C1053">
        <v>106.221638274591</v>
      </c>
      <c r="D1053">
        <v>13</v>
      </c>
      <c r="E1053">
        <v>8.1708952518916398</v>
      </c>
      <c r="F1053">
        <v>0.517751497125853</v>
      </c>
    </row>
    <row r="1054" spans="1:6" x14ac:dyDescent="0.2">
      <c r="A1054" s="1">
        <v>41773</v>
      </c>
      <c r="B1054">
        <v>74.8</v>
      </c>
      <c r="C1054">
        <v>189.54857172431301</v>
      </c>
      <c r="D1054">
        <v>14</v>
      </c>
      <c r="E1054">
        <v>13.539183694593801</v>
      </c>
      <c r="F1054">
        <v>1.08386305153813</v>
      </c>
    </row>
    <row r="1055" spans="1:6" x14ac:dyDescent="0.2">
      <c r="A1055" s="1">
        <v>41774</v>
      </c>
      <c r="B1055">
        <v>64.3</v>
      </c>
      <c r="C1055">
        <v>166.187627475375</v>
      </c>
      <c r="D1055">
        <v>14</v>
      </c>
      <c r="E1055">
        <v>11.8705448196697</v>
      </c>
      <c r="F1055">
        <v>1.10546044641693</v>
      </c>
    </row>
    <row r="1056" spans="1:6" x14ac:dyDescent="0.2">
      <c r="A1056" s="1">
        <v>41775</v>
      </c>
      <c r="B1056">
        <v>69.599999999999994</v>
      </c>
      <c r="C1056">
        <v>179.66412911120099</v>
      </c>
      <c r="D1056">
        <v>13</v>
      </c>
      <c r="E1056">
        <v>13.8203176239386</v>
      </c>
      <c r="F1056">
        <v>1.1890286344499399</v>
      </c>
    </row>
    <row r="1057" spans="1:6" x14ac:dyDescent="0.2">
      <c r="A1057" s="1">
        <v>41776</v>
      </c>
      <c r="B1057">
        <v>36.1</v>
      </c>
      <c r="C1057">
        <v>327.58210471939901</v>
      </c>
      <c r="D1057">
        <v>14</v>
      </c>
      <c r="E1057">
        <v>23.398721765671301</v>
      </c>
      <c r="F1057">
        <v>3.8812217834145599</v>
      </c>
    </row>
    <row r="1058" spans="1:6" x14ac:dyDescent="0.2">
      <c r="A1058" s="1">
        <v>41777</v>
      </c>
      <c r="B1058">
        <v>71.7</v>
      </c>
      <c r="C1058">
        <v>337.47623731410101</v>
      </c>
      <c r="D1058">
        <v>14</v>
      </c>
      <c r="E1058">
        <v>24.105445522435801</v>
      </c>
      <c r="F1058">
        <v>2.01316576240287</v>
      </c>
    </row>
    <row r="1059" spans="1:6" x14ac:dyDescent="0.2">
      <c r="A1059" s="1">
        <v>41778</v>
      </c>
      <c r="B1059">
        <v>124.2</v>
      </c>
      <c r="C1059">
        <v>188.877947484798</v>
      </c>
      <c r="D1059">
        <v>14</v>
      </c>
      <c r="E1059">
        <v>13.4912819631998</v>
      </c>
      <c r="F1059">
        <v>0.65045184814910695</v>
      </c>
    </row>
    <row r="1060" spans="1:6" x14ac:dyDescent="0.2">
      <c r="A1060" s="1">
        <v>41779</v>
      </c>
      <c r="B1060">
        <v>65.3</v>
      </c>
      <c r="C1060">
        <v>230.92801963259399</v>
      </c>
      <c r="D1060">
        <v>14</v>
      </c>
      <c r="E1060">
        <v>16.494858545185298</v>
      </c>
      <c r="F1060">
        <v>1.5125820529096701</v>
      </c>
    </row>
    <row r="1061" spans="1:6" x14ac:dyDescent="0.2">
      <c r="A1061" s="1">
        <v>41780</v>
      </c>
      <c r="B1061">
        <v>69</v>
      </c>
      <c r="C1061">
        <v>315.063020579956</v>
      </c>
      <c r="D1061">
        <v>14</v>
      </c>
      <c r="E1061">
        <v>22.504501469996899</v>
      </c>
      <c r="F1061">
        <v>1.95300715699009</v>
      </c>
    </row>
    <row r="1062" spans="1:6" x14ac:dyDescent="0.2">
      <c r="A1062" s="1">
        <v>41781</v>
      </c>
      <c r="B1062">
        <v>54.4</v>
      </c>
      <c r="C1062">
        <v>211.59698715872</v>
      </c>
      <c r="D1062">
        <v>14</v>
      </c>
      <c r="E1062">
        <v>15.114070511337101</v>
      </c>
      <c r="F1062">
        <v>1.6636657396241099</v>
      </c>
    </row>
    <row r="1063" spans="1:6" x14ac:dyDescent="0.2">
      <c r="A1063" s="1">
        <v>41782</v>
      </c>
      <c r="B1063">
        <v>47.9</v>
      </c>
      <c r="C1063">
        <v>323.39964134727899</v>
      </c>
      <c r="D1063">
        <v>14</v>
      </c>
      <c r="E1063">
        <v>23.099974381948499</v>
      </c>
      <c r="F1063">
        <v>2.8877494758226998</v>
      </c>
    </row>
    <row r="1064" spans="1:6" x14ac:dyDescent="0.2">
      <c r="A1064" s="1">
        <v>41783</v>
      </c>
      <c r="B1064">
        <v>58.3</v>
      </c>
      <c r="C1064">
        <v>215.943781940592</v>
      </c>
      <c r="D1064">
        <v>14</v>
      </c>
      <c r="E1064">
        <v>15.424555852899401</v>
      </c>
      <c r="F1064">
        <v>1.58426432071357</v>
      </c>
    </row>
    <row r="1065" spans="1:6" x14ac:dyDescent="0.2">
      <c r="A1065" s="1">
        <v>41784</v>
      </c>
      <c r="B1065">
        <v>65</v>
      </c>
      <c r="C1065">
        <v>149.86765572974701</v>
      </c>
      <c r="D1065">
        <v>14</v>
      </c>
      <c r="E1065">
        <v>10.704832552124801</v>
      </c>
      <c r="F1065">
        <v>0.98616605731228102</v>
      </c>
    </row>
    <row r="1066" spans="1:6" x14ac:dyDescent="0.2">
      <c r="A1066" s="1">
        <v>41785</v>
      </c>
      <c r="B1066">
        <v>51.4</v>
      </c>
      <c r="C1066">
        <v>192.257458794337</v>
      </c>
      <c r="D1066">
        <v>14</v>
      </c>
      <c r="E1066">
        <v>13.7326756281669</v>
      </c>
      <c r="F1066">
        <v>1.59983639275926</v>
      </c>
    </row>
    <row r="1067" spans="1:6" x14ac:dyDescent="0.2">
      <c r="A1067" s="1">
        <v>41786</v>
      </c>
      <c r="B1067">
        <v>51.1</v>
      </c>
      <c r="C1067">
        <v>267.153846367433</v>
      </c>
      <c r="D1067">
        <v>14</v>
      </c>
      <c r="E1067">
        <v>19.0824175976737</v>
      </c>
      <c r="F1067">
        <v>2.2361247287429502</v>
      </c>
    </row>
    <row r="1068" spans="1:6" x14ac:dyDescent="0.2">
      <c r="A1068" s="1">
        <v>41787</v>
      </c>
      <c r="B1068">
        <v>44.3</v>
      </c>
      <c r="C1068">
        <v>220.70925854200601</v>
      </c>
      <c r="D1068">
        <v>14</v>
      </c>
      <c r="E1068">
        <v>15.7649470387147</v>
      </c>
      <c r="F1068">
        <v>2.1309453831003502</v>
      </c>
    </row>
    <row r="1069" spans="1:6" x14ac:dyDescent="0.2">
      <c r="A1069" s="1">
        <v>41788</v>
      </c>
      <c r="B1069">
        <v>69</v>
      </c>
      <c r="C1069">
        <v>309.76873856801097</v>
      </c>
      <c r="D1069">
        <v>14</v>
      </c>
      <c r="E1069">
        <v>22.1263384691437</v>
      </c>
      <c r="F1069">
        <v>1.9201890539914701</v>
      </c>
    </row>
    <row r="1070" spans="1:6" x14ac:dyDescent="0.2">
      <c r="A1070" s="1">
        <v>41789</v>
      </c>
      <c r="B1070">
        <v>65.900000000000006</v>
      </c>
      <c r="C1070">
        <v>272.29513315431097</v>
      </c>
      <c r="D1070">
        <v>14</v>
      </c>
      <c r="E1070">
        <v>19.449652368165101</v>
      </c>
      <c r="F1070">
        <v>1.76729869864202</v>
      </c>
    </row>
    <row r="1071" spans="1:6" x14ac:dyDescent="0.2">
      <c r="A1071" s="1">
        <v>41790</v>
      </c>
      <c r="B1071">
        <v>59.4</v>
      </c>
      <c r="C1071">
        <v>271.83627657963501</v>
      </c>
      <c r="D1071">
        <v>14</v>
      </c>
      <c r="E1071">
        <v>19.4168768985454</v>
      </c>
      <c r="F1071">
        <v>1.95738592497282</v>
      </c>
    </row>
    <row r="1072" spans="1:6" x14ac:dyDescent="0.2">
      <c r="A1072" s="1">
        <v>41791</v>
      </c>
      <c r="B1072">
        <v>86.8</v>
      </c>
      <c r="C1072">
        <v>248.185965425989</v>
      </c>
      <c r="D1072">
        <v>14</v>
      </c>
      <c r="E1072">
        <v>17.7275689589992</v>
      </c>
      <c r="F1072">
        <v>1.2229620684207001</v>
      </c>
    </row>
    <row r="1073" spans="1:6" x14ac:dyDescent="0.2">
      <c r="A1073" s="1">
        <v>41792</v>
      </c>
      <c r="B1073">
        <v>99.399999999999906</v>
      </c>
      <c r="C1073">
        <v>254.811557601999</v>
      </c>
      <c r="D1073">
        <v>13</v>
      </c>
      <c r="E1073">
        <v>19.6008890463076</v>
      </c>
      <c r="F1073">
        <v>1.1807906749664201</v>
      </c>
    </row>
    <row r="1074" spans="1:6" x14ac:dyDescent="0.2">
      <c r="A1074" s="1">
        <v>41793</v>
      </c>
      <c r="B1074">
        <v>57.2</v>
      </c>
      <c r="C1074">
        <v>256.27823940099501</v>
      </c>
      <c r="D1074">
        <v>14</v>
      </c>
      <c r="E1074">
        <v>18.305588528642499</v>
      </c>
      <c r="F1074">
        <v>1.9163339609566701</v>
      </c>
    </row>
    <row r="1075" spans="1:6" x14ac:dyDescent="0.2">
      <c r="A1075" s="1">
        <v>41794</v>
      </c>
      <c r="B1075">
        <v>104.8</v>
      </c>
      <c r="C1075">
        <v>113.207490324849</v>
      </c>
      <c r="D1075">
        <v>14</v>
      </c>
      <c r="E1075">
        <v>8.0862493089178393</v>
      </c>
      <c r="F1075">
        <v>0.46202914641620402</v>
      </c>
    </row>
    <row r="1076" spans="1:6" x14ac:dyDescent="0.2">
      <c r="A1076" s="1">
        <v>41795</v>
      </c>
      <c r="B1076">
        <v>53</v>
      </c>
      <c r="C1076">
        <v>283.84838444229598</v>
      </c>
      <c r="D1076">
        <v>14</v>
      </c>
      <c r="E1076">
        <v>20.274884603021199</v>
      </c>
      <c r="F1076">
        <v>2.29068857790319</v>
      </c>
    </row>
    <row r="1077" spans="1:6" x14ac:dyDescent="0.2">
      <c r="A1077" s="1">
        <v>41796</v>
      </c>
      <c r="B1077">
        <v>24.6</v>
      </c>
      <c r="C1077">
        <v>295.35695911738497</v>
      </c>
      <c r="D1077">
        <v>14</v>
      </c>
      <c r="E1077">
        <v>21.096925651241701</v>
      </c>
      <c r="F1077">
        <v>5.1353209802934998</v>
      </c>
    </row>
    <row r="1078" spans="1:6" x14ac:dyDescent="0.2">
      <c r="A1078" s="1">
        <v>41797</v>
      </c>
      <c r="B1078">
        <v>71.099999999999994</v>
      </c>
      <c r="C1078">
        <v>101.479276377224</v>
      </c>
      <c r="D1078">
        <v>14</v>
      </c>
      <c r="E1078">
        <v>7.2485197412303402</v>
      </c>
      <c r="F1078">
        <v>0.61046849265438197</v>
      </c>
    </row>
    <row r="1079" spans="1:6" x14ac:dyDescent="0.2">
      <c r="A1079" s="1">
        <v>41798</v>
      </c>
      <c r="B1079">
        <v>57.6</v>
      </c>
      <c r="C1079">
        <v>131.740724766254</v>
      </c>
      <c r="D1079">
        <v>14</v>
      </c>
      <c r="E1079">
        <v>9.4100517690181693</v>
      </c>
      <c r="F1079">
        <v>0.97825721151636003</v>
      </c>
    </row>
    <row r="1080" spans="1:6" x14ac:dyDescent="0.2">
      <c r="A1080" s="1">
        <v>41799</v>
      </c>
      <c r="B1080">
        <v>60.3</v>
      </c>
      <c r="C1080">
        <v>297.534579664582</v>
      </c>
      <c r="D1080">
        <v>14</v>
      </c>
      <c r="E1080">
        <v>21.252469976041599</v>
      </c>
      <c r="F1080">
        <v>2.1104527240088502</v>
      </c>
    </row>
    <row r="1081" spans="1:6" x14ac:dyDescent="0.2">
      <c r="A1081" s="1">
        <v>41800</v>
      </c>
      <c r="B1081">
        <v>94.2</v>
      </c>
      <c r="C1081">
        <v>74.030504528016294</v>
      </c>
      <c r="D1081">
        <v>14</v>
      </c>
      <c r="E1081">
        <v>5.2878931805725902</v>
      </c>
      <c r="F1081">
        <v>0.33613621041818198</v>
      </c>
    </row>
    <row r="1082" spans="1:6" x14ac:dyDescent="0.2">
      <c r="A1082" s="1">
        <v>41801</v>
      </c>
      <c r="B1082">
        <v>75.8</v>
      </c>
      <c r="C1082">
        <v>274.14690288543198</v>
      </c>
      <c r="D1082">
        <v>13</v>
      </c>
      <c r="E1082">
        <v>21.088223298879399</v>
      </c>
      <c r="F1082">
        <v>1.66592066254399</v>
      </c>
    </row>
    <row r="1083" spans="1:6" x14ac:dyDescent="0.2">
      <c r="A1083" s="1">
        <v>41802</v>
      </c>
      <c r="B1083">
        <v>78.5</v>
      </c>
      <c r="C1083">
        <v>254.553499075784</v>
      </c>
      <c r="D1083">
        <v>15</v>
      </c>
      <c r="E1083">
        <v>16.9702332717189</v>
      </c>
      <c r="F1083">
        <v>1.2944988955886101</v>
      </c>
    </row>
    <row r="1084" spans="1:6" x14ac:dyDescent="0.2">
      <c r="A1084" s="1">
        <v>41803</v>
      </c>
      <c r="B1084">
        <v>50.7</v>
      </c>
      <c r="C1084">
        <v>331.18171210865302</v>
      </c>
      <c r="D1084">
        <v>15</v>
      </c>
      <c r="E1084">
        <v>22.078780807243501</v>
      </c>
      <c r="F1084">
        <v>2.6076581520088302</v>
      </c>
    </row>
    <row r="1085" spans="1:6" x14ac:dyDescent="0.2">
      <c r="A1085" s="1">
        <v>41804</v>
      </c>
      <c r="B1085">
        <v>99</v>
      </c>
      <c r="C1085">
        <v>324.91090548626698</v>
      </c>
      <c r="D1085">
        <v>14</v>
      </c>
      <c r="E1085">
        <v>23.207921820447599</v>
      </c>
      <c r="F1085">
        <v>1.40373324989098</v>
      </c>
    </row>
    <row r="1086" spans="1:6" x14ac:dyDescent="0.2">
      <c r="A1086" s="1">
        <v>41805</v>
      </c>
      <c r="B1086">
        <v>107.3</v>
      </c>
      <c r="C1086">
        <v>260.89936228754601</v>
      </c>
      <c r="D1086">
        <v>15</v>
      </c>
      <c r="E1086">
        <v>17.3932908191697</v>
      </c>
      <c r="F1086">
        <v>0.97065649609465499</v>
      </c>
    </row>
    <row r="1087" spans="1:6" x14ac:dyDescent="0.2">
      <c r="A1087" s="1">
        <v>41806</v>
      </c>
      <c r="B1087">
        <v>67.900000000000006</v>
      </c>
      <c r="C1087">
        <v>227.27563877764899</v>
      </c>
      <c r="D1087">
        <v>14</v>
      </c>
      <c r="E1087">
        <v>16.233974198403502</v>
      </c>
      <c r="F1087">
        <v>1.43165576344249</v>
      </c>
    </row>
    <row r="1088" spans="1:6" x14ac:dyDescent="0.2">
      <c r="A1088" s="1">
        <v>41807</v>
      </c>
      <c r="B1088">
        <v>91.4</v>
      </c>
      <c r="C1088">
        <v>253.65120999841</v>
      </c>
      <c r="D1088">
        <v>14</v>
      </c>
      <c r="E1088">
        <v>18.117943571314999</v>
      </c>
      <c r="F1088">
        <v>1.1869877469119701</v>
      </c>
    </row>
    <row r="1089" spans="1:6" x14ac:dyDescent="0.2">
      <c r="A1089" s="1">
        <v>41808</v>
      </c>
      <c r="B1089">
        <v>78.3</v>
      </c>
      <c r="C1089">
        <v>171.00151036926499</v>
      </c>
      <c r="D1089">
        <v>15</v>
      </c>
      <c r="E1089">
        <v>11.400100691284299</v>
      </c>
      <c r="F1089">
        <v>0.87182727963875795</v>
      </c>
    </row>
    <row r="1090" spans="1:6" x14ac:dyDescent="0.2">
      <c r="A1090" s="1">
        <v>41809</v>
      </c>
      <c r="B1090">
        <v>43.3</v>
      </c>
      <c r="C1090">
        <v>129.76002504725199</v>
      </c>
      <c r="D1090">
        <v>13</v>
      </c>
      <c r="E1090">
        <v>9.9815403882502096</v>
      </c>
      <c r="F1090">
        <v>1.3803626541259499</v>
      </c>
    </row>
    <row r="1091" spans="1:6" x14ac:dyDescent="0.2">
      <c r="A1091" s="1">
        <v>41810</v>
      </c>
      <c r="B1091">
        <v>41.5</v>
      </c>
      <c r="C1091">
        <v>310.058180047306</v>
      </c>
      <c r="D1091">
        <v>14</v>
      </c>
      <c r="E1091">
        <v>22.147012860521802</v>
      </c>
      <c r="F1091">
        <v>3.1955865897874398</v>
      </c>
    </row>
    <row r="1092" spans="1:6" x14ac:dyDescent="0.2">
      <c r="A1092" s="1">
        <v>41811</v>
      </c>
      <c r="B1092">
        <v>39.299999999999997</v>
      </c>
      <c r="C1092">
        <v>189.429562474535</v>
      </c>
      <c r="D1092">
        <v>15</v>
      </c>
      <c r="E1092">
        <v>12.6286374983023</v>
      </c>
      <c r="F1092">
        <v>1.92418788351576</v>
      </c>
    </row>
    <row r="1093" spans="1:6" x14ac:dyDescent="0.2">
      <c r="A1093" s="1">
        <v>41812</v>
      </c>
      <c r="B1093">
        <v>47.1</v>
      </c>
      <c r="C1093">
        <v>111.083609404331</v>
      </c>
      <c r="D1093">
        <v>15</v>
      </c>
      <c r="E1093">
        <v>7.40557396028876</v>
      </c>
      <c r="F1093">
        <v>0.94150221344429097</v>
      </c>
    </row>
    <row r="1094" spans="1:6" x14ac:dyDescent="0.2">
      <c r="A1094" s="1">
        <v>41813</v>
      </c>
      <c r="B1094">
        <v>45.8</v>
      </c>
      <c r="C1094">
        <v>136.03729167428099</v>
      </c>
      <c r="D1094">
        <v>14</v>
      </c>
      <c r="E1094">
        <v>9.7169494053058099</v>
      </c>
      <c r="F1094">
        <v>1.27042196026799</v>
      </c>
    </row>
    <row r="1095" spans="1:6" x14ac:dyDescent="0.2">
      <c r="A1095" s="1">
        <v>41814</v>
      </c>
      <c r="B1095">
        <v>56.5</v>
      </c>
      <c r="C1095">
        <v>285.29656060916602</v>
      </c>
      <c r="D1095">
        <v>14</v>
      </c>
      <c r="E1095">
        <v>20.378325757797601</v>
      </c>
      <c r="F1095">
        <v>2.15975049099651</v>
      </c>
    </row>
    <row r="1096" spans="1:6" x14ac:dyDescent="0.2">
      <c r="A1096" s="1">
        <v>41815</v>
      </c>
      <c r="B1096">
        <v>37.6</v>
      </c>
      <c r="C1096">
        <v>296.83695778247898</v>
      </c>
      <c r="D1096">
        <v>14</v>
      </c>
      <c r="E1096">
        <v>21.202639841605599</v>
      </c>
      <c r="F1096">
        <v>3.3766466813615801</v>
      </c>
    </row>
    <row r="1097" spans="1:6" x14ac:dyDescent="0.2">
      <c r="A1097" s="1">
        <v>41816</v>
      </c>
      <c r="B1097">
        <v>57.6</v>
      </c>
      <c r="C1097">
        <v>133.62548563037399</v>
      </c>
      <c r="D1097">
        <v>14</v>
      </c>
      <c r="E1097">
        <v>9.5446775450267705</v>
      </c>
      <c r="F1097">
        <v>0.99225273879603004</v>
      </c>
    </row>
    <row r="1098" spans="1:6" x14ac:dyDescent="0.2">
      <c r="A1098" s="1">
        <v>41817</v>
      </c>
      <c r="B1098">
        <v>79.7</v>
      </c>
      <c r="C1098">
        <v>167.650182966887</v>
      </c>
      <c r="D1098">
        <v>15</v>
      </c>
      <c r="E1098">
        <v>11.176678864459101</v>
      </c>
      <c r="F1098">
        <v>0.839726734570447</v>
      </c>
    </row>
    <row r="1099" spans="1:6" x14ac:dyDescent="0.2">
      <c r="A1099" s="1">
        <v>41818</v>
      </c>
      <c r="B1099">
        <v>96.4</v>
      </c>
      <c r="C1099">
        <v>198.14692613271299</v>
      </c>
      <c r="D1099">
        <v>13</v>
      </c>
      <c r="E1099">
        <v>15.2420712409779</v>
      </c>
      <c r="F1099">
        <v>0.94678306712164695</v>
      </c>
    </row>
    <row r="1100" spans="1:6" x14ac:dyDescent="0.2">
      <c r="A1100" s="1">
        <v>41819</v>
      </c>
      <c r="B1100">
        <v>79.099999999999994</v>
      </c>
      <c r="C1100">
        <v>222.742478024424</v>
      </c>
      <c r="D1100">
        <v>14</v>
      </c>
      <c r="E1100">
        <v>15.9101770017446</v>
      </c>
      <c r="F1100">
        <v>1.2044313649624601</v>
      </c>
    </row>
    <row r="1101" spans="1:6" x14ac:dyDescent="0.2">
      <c r="A1101" s="1">
        <v>41820</v>
      </c>
      <c r="B1101">
        <v>110</v>
      </c>
      <c r="C1101">
        <v>123.587945778742</v>
      </c>
      <c r="D1101">
        <v>11</v>
      </c>
      <c r="E1101">
        <v>11.235267798067399</v>
      </c>
      <c r="F1101">
        <v>0.61160956984580594</v>
      </c>
    </row>
    <row r="1102" spans="1:6" x14ac:dyDescent="0.2">
      <c r="A1102" s="1">
        <v>41821</v>
      </c>
      <c r="B1102">
        <v>101</v>
      </c>
      <c r="C1102">
        <v>278.99582967583098</v>
      </c>
      <c r="D1102">
        <v>15</v>
      </c>
      <c r="E1102">
        <v>18.5997219783887</v>
      </c>
      <c r="F1102">
        <v>1.1027285218704399</v>
      </c>
    </row>
    <row r="1103" spans="1:6" x14ac:dyDescent="0.2">
      <c r="A1103" s="1">
        <v>41822</v>
      </c>
      <c r="B1103">
        <v>72</v>
      </c>
      <c r="C1103">
        <v>94.650500095391607</v>
      </c>
      <c r="D1103">
        <v>15</v>
      </c>
      <c r="E1103">
        <v>6.3100333396927697</v>
      </c>
      <c r="F1103">
        <v>0.52478653856393598</v>
      </c>
    </row>
    <row r="1104" spans="1:6" x14ac:dyDescent="0.2">
      <c r="A1104" s="1">
        <v>41823</v>
      </c>
      <c r="B1104">
        <v>44.3</v>
      </c>
      <c r="C1104">
        <v>268.24035128535201</v>
      </c>
      <c r="D1104">
        <v>15</v>
      </c>
      <c r="E1104">
        <v>17.882690085690101</v>
      </c>
      <c r="F1104">
        <v>2.4172003738379</v>
      </c>
    </row>
    <row r="1105" spans="1:6" x14ac:dyDescent="0.2">
      <c r="A1105" s="1">
        <v>41824</v>
      </c>
      <c r="B1105">
        <v>29.9</v>
      </c>
      <c r="C1105">
        <v>321.22443528644197</v>
      </c>
      <c r="D1105">
        <v>14</v>
      </c>
      <c r="E1105">
        <v>22.944602520460201</v>
      </c>
      <c r="F1105">
        <v>4.5950779084894098</v>
      </c>
    </row>
    <row r="1106" spans="1:6" x14ac:dyDescent="0.2">
      <c r="A1106" s="1">
        <v>41825</v>
      </c>
      <c r="B1106">
        <v>85.4</v>
      </c>
      <c r="C1106">
        <v>44.858113732399801</v>
      </c>
      <c r="D1106">
        <v>14</v>
      </c>
      <c r="E1106">
        <v>3.2041509808857001</v>
      </c>
      <c r="F1106">
        <v>0.22466666065193</v>
      </c>
    </row>
    <row r="1107" spans="1:6" x14ac:dyDescent="0.2">
      <c r="A1107" s="1">
        <v>41826</v>
      </c>
      <c r="B1107">
        <v>81.3</v>
      </c>
      <c r="C1107">
        <v>239.506799518718</v>
      </c>
      <c r="D1107">
        <v>14</v>
      </c>
      <c r="E1107">
        <v>17.107628537051301</v>
      </c>
      <c r="F1107">
        <v>1.2600355405094801</v>
      </c>
    </row>
    <row r="1108" spans="1:6" x14ac:dyDescent="0.2">
      <c r="A1108" s="1">
        <v>41827</v>
      </c>
      <c r="B1108">
        <v>47.3</v>
      </c>
      <c r="C1108">
        <v>297.37766787740202</v>
      </c>
      <c r="D1108">
        <v>14</v>
      </c>
      <c r="E1108">
        <v>21.241261991243</v>
      </c>
      <c r="F1108">
        <v>2.68907369083098</v>
      </c>
    </row>
    <row r="1109" spans="1:6" x14ac:dyDescent="0.2">
      <c r="A1109" s="1">
        <v>41828</v>
      </c>
      <c r="B1109">
        <v>89.5</v>
      </c>
      <c r="C1109">
        <v>279.15063662864202</v>
      </c>
      <c r="D1109">
        <v>15</v>
      </c>
      <c r="E1109">
        <v>18.610042441909499</v>
      </c>
      <c r="F1109">
        <v>1.2451103898511</v>
      </c>
    </row>
    <row r="1110" spans="1:6" x14ac:dyDescent="0.2">
      <c r="A1110" s="1">
        <v>41829</v>
      </c>
      <c r="B1110">
        <v>54.5</v>
      </c>
      <c r="C1110">
        <v>287.728362689275</v>
      </c>
      <c r="D1110">
        <v>15</v>
      </c>
      <c r="E1110">
        <v>19.181890845951699</v>
      </c>
      <c r="F1110">
        <v>2.1075526941659799</v>
      </c>
    </row>
    <row r="1111" spans="1:6" x14ac:dyDescent="0.2">
      <c r="A1111" s="1">
        <v>41830</v>
      </c>
      <c r="B1111">
        <v>50.1</v>
      </c>
      <c r="C1111">
        <v>311.74259874313998</v>
      </c>
      <c r="D1111">
        <v>14</v>
      </c>
      <c r="E1111">
        <v>22.2673284816528</v>
      </c>
      <c r="F1111">
        <v>2.6614230797868701</v>
      </c>
    </row>
    <row r="1112" spans="1:6" x14ac:dyDescent="0.2">
      <c r="A1112" s="1">
        <v>41831</v>
      </c>
      <c r="B1112">
        <v>77.3</v>
      </c>
      <c r="C1112">
        <v>169.338074702402</v>
      </c>
      <c r="D1112">
        <v>14</v>
      </c>
      <c r="E1112">
        <v>12.095576764457199</v>
      </c>
      <c r="F1112">
        <v>0.93698063880962201</v>
      </c>
    </row>
    <row r="1113" spans="1:6" x14ac:dyDescent="0.2">
      <c r="A1113" s="1">
        <v>41832</v>
      </c>
      <c r="B1113">
        <v>37.700000000000003</v>
      </c>
      <c r="C1113">
        <v>187.10533743004001</v>
      </c>
      <c r="D1113">
        <v>11</v>
      </c>
      <c r="E1113">
        <v>17.009576130003602</v>
      </c>
      <c r="F1113">
        <v>2.70169096237291</v>
      </c>
    </row>
    <row r="1114" spans="1:6" x14ac:dyDescent="0.2">
      <c r="A1114" s="1">
        <v>41833</v>
      </c>
      <c r="B1114">
        <v>44.3</v>
      </c>
      <c r="C1114">
        <v>274.38490122889198</v>
      </c>
      <c r="D1114">
        <v>14</v>
      </c>
      <c r="E1114">
        <v>19.598921516349399</v>
      </c>
      <c r="F1114">
        <v>2.6491831032764401</v>
      </c>
    </row>
    <row r="1115" spans="1:6" x14ac:dyDescent="0.2">
      <c r="A1115" s="1">
        <v>41834</v>
      </c>
      <c r="B1115">
        <v>75.900000000000006</v>
      </c>
      <c r="C1115">
        <v>295.16192721103101</v>
      </c>
      <c r="D1115">
        <v>14</v>
      </c>
      <c r="E1115">
        <v>21.082994800787901</v>
      </c>
      <c r="F1115">
        <v>1.66331327864334</v>
      </c>
    </row>
    <row r="1116" spans="1:6" x14ac:dyDescent="0.2">
      <c r="A1116" s="1">
        <v>41835</v>
      </c>
      <c r="B1116">
        <v>74.599999999999994</v>
      </c>
      <c r="C1116">
        <v>183.78556527576399</v>
      </c>
      <c r="D1116">
        <v>14</v>
      </c>
      <c r="E1116">
        <v>13.127540376840299</v>
      </c>
      <c r="F1116">
        <v>1.0537268928770001</v>
      </c>
    </row>
    <row r="1117" spans="1:6" x14ac:dyDescent="0.2">
      <c r="A1117" s="1">
        <v>41836</v>
      </c>
      <c r="B1117">
        <v>35.200000000000003</v>
      </c>
      <c r="C1117">
        <v>270.19194583677199</v>
      </c>
      <c r="D1117">
        <v>15</v>
      </c>
      <c r="E1117">
        <v>18.012796389118101</v>
      </c>
      <c r="F1117">
        <v>3.0642345517688701</v>
      </c>
    </row>
    <row r="1118" spans="1:6" x14ac:dyDescent="0.2">
      <c r="A1118" s="1">
        <v>41837</v>
      </c>
      <c r="B1118">
        <v>27.6</v>
      </c>
      <c r="C1118">
        <v>280.00287440396397</v>
      </c>
      <c r="D1118">
        <v>14</v>
      </c>
      <c r="E1118">
        <v>20.000205314568799</v>
      </c>
      <c r="F1118">
        <v>4.3391923358866702</v>
      </c>
    </row>
    <row r="1119" spans="1:6" x14ac:dyDescent="0.2">
      <c r="A1119" s="1">
        <v>41838</v>
      </c>
      <c r="B1119">
        <v>45.2</v>
      </c>
      <c r="C1119">
        <v>273.208269540608</v>
      </c>
      <c r="D1119">
        <v>14</v>
      </c>
      <c r="E1119">
        <v>19.5148763957577</v>
      </c>
      <c r="F1119">
        <v>2.5852997185837698</v>
      </c>
    </row>
    <row r="1120" spans="1:6" x14ac:dyDescent="0.2">
      <c r="A1120" s="1">
        <v>41839</v>
      </c>
      <c r="B1120">
        <v>42</v>
      </c>
      <c r="C1120">
        <v>281.35234476678301</v>
      </c>
      <c r="D1120">
        <v>13</v>
      </c>
      <c r="E1120">
        <v>21.6424880589833</v>
      </c>
      <c r="F1120">
        <v>3.08561278286047</v>
      </c>
    </row>
    <row r="1121" spans="1:6" x14ac:dyDescent="0.2">
      <c r="A1121" s="1">
        <v>41840</v>
      </c>
      <c r="B1121">
        <v>58</v>
      </c>
      <c r="C1121">
        <v>265.29537584782997</v>
      </c>
      <c r="D1121">
        <v>13</v>
      </c>
      <c r="E1121">
        <v>20.407336603679202</v>
      </c>
      <c r="F1121">
        <v>2.1068900065743601</v>
      </c>
    </row>
    <row r="1122" spans="1:6" x14ac:dyDescent="0.2">
      <c r="A1122" s="1">
        <v>41841</v>
      </c>
      <c r="B1122">
        <v>72.8</v>
      </c>
      <c r="C1122">
        <v>292.51059276526098</v>
      </c>
      <c r="D1122">
        <v>14</v>
      </c>
      <c r="E1122">
        <v>20.893613768947201</v>
      </c>
      <c r="F1122">
        <v>1.7185640067897601</v>
      </c>
    </row>
    <row r="1123" spans="1:6" x14ac:dyDescent="0.2">
      <c r="A1123" s="1">
        <v>41842</v>
      </c>
      <c r="B1123">
        <v>79.900000000000006</v>
      </c>
      <c r="C1123">
        <v>225.925314864157</v>
      </c>
      <c r="D1123">
        <v>14</v>
      </c>
      <c r="E1123">
        <v>16.137522490296899</v>
      </c>
      <c r="F1123">
        <v>1.20941015268314</v>
      </c>
    </row>
    <row r="1124" spans="1:6" x14ac:dyDescent="0.2">
      <c r="A1124" s="1">
        <v>41843</v>
      </c>
      <c r="B1124">
        <v>65.7</v>
      </c>
      <c r="C1124">
        <v>301.46058058180699</v>
      </c>
      <c r="D1124">
        <v>14</v>
      </c>
      <c r="E1124">
        <v>21.532898612986202</v>
      </c>
      <c r="F1124">
        <v>1.9625496598571099</v>
      </c>
    </row>
    <row r="1125" spans="1:6" x14ac:dyDescent="0.2">
      <c r="A1125" s="1">
        <v>41844</v>
      </c>
      <c r="B1125">
        <v>33.700000000000003</v>
      </c>
      <c r="C1125">
        <v>278.92518929241299</v>
      </c>
      <c r="D1125">
        <v>14</v>
      </c>
      <c r="E1125">
        <v>19.923227806600899</v>
      </c>
      <c r="F1125">
        <v>3.5400820566465101</v>
      </c>
    </row>
    <row r="1126" spans="1:6" x14ac:dyDescent="0.2">
      <c r="A1126" s="1">
        <v>41845</v>
      </c>
      <c r="B1126">
        <v>81.8</v>
      </c>
      <c r="C1126">
        <v>172.76113079740799</v>
      </c>
      <c r="D1126">
        <v>12</v>
      </c>
      <c r="E1126">
        <v>14.396760899784001</v>
      </c>
      <c r="F1126">
        <v>1.0538893533068801</v>
      </c>
    </row>
    <row r="1127" spans="1:6" x14ac:dyDescent="0.2">
      <c r="A1127" s="1">
        <v>41846</v>
      </c>
      <c r="B1127">
        <v>40</v>
      </c>
      <c r="C1127">
        <v>173.838332406034</v>
      </c>
      <c r="D1127">
        <v>14</v>
      </c>
      <c r="E1127">
        <v>12.417023743288199</v>
      </c>
      <c r="F1127">
        <v>1.8588358897138</v>
      </c>
    </row>
    <row r="1128" spans="1:6" x14ac:dyDescent="0.2">
      <c r="A1128" s="1">
        <v>41847</v>
      </c>
      <c r="B1128">
        <v>92.3</v>
      </c>
      <c r="C1128">
        <v>281.19234754654201</v>
      </c>
      <c r="D1128">
        <v>13</v>
      </c>
      <c r="E1128">
        <v>21.6301805805032</v>
      </c>
      <c r="F1128">
        <v>1.4032723662427999</v>
      </c>
    </row>
    <row r="1129" spans="1:6" x14ac:dyDescent="0.2">
      <c r="A1129" s="1">
        <v>41848</v>
      </c>
      <c r="B1129">
        <v>70.3</v>
      </c>
      <c r="C1129">
        <v>282.13530857667098</v>
      </c>
      <c r="D1129">
        <v>13</v>
      </c>
      <c r="E1129">
        <v>21.702716044359299</v>
      </c>
      <c r="F1129">
        <v>1.8485972048244299</v>
      </c>
    </row>
    <row r="1130" spans="1:6" x14ac:dyDescent="0.2">
      <c r="A1130" s="1">
        <v>41849</v>
      </c>
      <c r="B1130">
        <v>50.3</v>
      </c>
      <c r="C1130">
        <v>290.99165394128198</v>
      </c>
      <c r="D1130">
        <v>13</v>
      </c>
      <c r="E1130">
        <v>22.383973380098599</v>
      </c>
      <c r="F1130">
        <v>2.6647270127853901</v>
      </c>
    </row>
    <row r="1131" spans="1:6" x14ac:dyDescent="0.2">
      <c r="A1131" s="1">
        <v>41850</v>
      </c>
      <c r="B1131">
        <v>44.9</v>
      </c>
      <c r="C1131">
        <v>282.05797073923299</v>
      </c>
      <c r="D1131">
        <v>13</v>
      </c>
      <c r="E1131">
        <v>21.696766979941</v>
      </c>
      <c r="F1131">
        <v>2.8935581371699</v>
      </c>
    </row>
    <row r="1132" spans="1:6" x14ac:dyDescent="0.2">
      <c r="A1132" s="1">
        <v>41851</v>
      </c>
      <c r="B1132">
        <v>41.3</v>
      </c>
      <c r="C1132">
        <v>286.643893644027</v>
      </c>
      <c r="D1132">
        <v>13</v>
      </c>
      <c r="E1132">
        <v>22.049530280309799</v>
      </c>
      <c r="F1132">
        <v>3.1969277348899898</v>
      </c>
    </row>
    <row r="1133" spans="1:6" x14ac:dyDescent="0.2">
      <c r="A1133" s="1">
        <v>41852</v>
      </c>
      <c r="B1133">
        <v>21</v>
      </c>
      <c r="C1133">
        <v>260.185505861651</v>
      </c>
      <c r="D1133">
        <v>13</v>
      </c>
      <c r="E1133">
        <v>20.0142696816654</v>
      </c>
      <c r="F1133">
        <v>5.7069488684532201</v>
      </c>
    </row>
    <row r="1134" spans="1:6" x14ac:dyDescent="0.2">
      <c r="A1134" s="1">
        <v>41853</v>
      </c>
      <c r="B1134">
        <v>21.4</v>
      </c>
      <c r="C1134">
        <v>266.99825656406398</v>
      </c>
      <c r="D1134">
        <v>13</v>
      </c>
      <c r="E1134">
        <v>20.538327428004902</v>
      </c>
      <c r="F1134">
        <v>5.7469157277981298</v>
      </c>
    </row>
    <row r="1135" spans="1:6" x14ac:dyDescent="0.2">
      <c r="A1135" s="1">
        <v>41854</v>
      </c>
      <c r="B1135">
        <v>30.3</v>
      </c>
      <c r="C1135">
        <v>237.94022639516601</v>
      </c>
      <c r="D1135">
        <v>13</v>
      </c>
      <c r="E1135">
        <v>18.303094338089601</v>
      </c>
      <c r="F1135">
        <v>3.6171408347838301</v>
      </c>
    </row>
    <row r="1136" spans="1:6" x14ac:dyDescent="0.2">
      <c r="A1136" s="1">
        <v>41855</v>
      </c>
      <c r="B1136">
        <v>33.200000000000003</v>
      </c>
      <c r="C1136">
        <v>235.92284835477599</v>
      </c>
      <c r="D1136">
        <v>13</v>
      </c>
      <c r="E1136">
        <v>18.147911411905898</v>
      </c>
      <c r="F1136">
        <v>3.2731966329820898</v>
      </c>
    </row>
    <row r="1137" spans="1:6" x14ac:dyDescent="0.2">
      <c r="A1137" s="1">
        <v>41856</v>
      </c>
      <c r="B1137">
        <v>27.8</v>
      </c>
      <c r="C1137">
        <v>100.130536874483</v>
      </c>
      <c r="D1137">
        <v>13</v>
      </c>
      <c r="E1137">
        <v>7.7023489903449001</v>
      </c>
      <c r="F1137">
        <v>1.6590593612081299</v>
      </c>
    </row>
    <row r="1138" spans="1:6" x14ac:dyDescent="0.2">
      <c r="A1138" s="1">
        <v>41857</v>
      </c>
      <c r="B1138">
        <v>28.3</v>
      </c>
      <c r="C1138">
        <v>110.331141306719</v>
      </c>
      <c r="D1138">
        <v>13</v>
      </c>
      <c r="E1138">
        <v>8.4870108697476301</v>
      </c>
      <c r="F1138">
        <v>1.7957747127118799</v>
      </c>
    </row>
    <row r="1139" spans="1:6" x14ac:dyDescent="0.2">
      <c r="A1139" s="1">
        <v>41858</v>
      </c>
      <c r="B1139">
        <v>71.5</v>
      </c>
      <c r="C1139">
        <v>106.476893736478</v>
      </c>
      <c r="D1139">
        <v>13</v>
      </c>
      <c r="E1139">
        <v>8.1905302874214598</v>
      </c>
      <c r="F1139">
        <v>0.68594533624399801</v>
      </c>
    </row>
    <row r="1140" spans="1:6" x14ac:dyDescent="0.2">
      <c r="A1140" s="1">
        <v>41859</v>
      </c>
      <c r="B1140">
        <v>75.2</v>
      </c>
      <c r="C1140">
        <v>224.60259796412299</v>
      </c>
      <c r="D1140">
        <v>13</v>
      </c>
      <c r="E1140">
        <v>17.277122920317201</v>
      </c>
      <c r="F1140">
        <v>1.37574236529472</v>
      </c>
    </row>
    <row r="1141" spans="1:6" x14ac:dyDescent="0.2">
      <c r="A1141" s="1">
        <v>41860</v>
      </c>
      <c r="B1141">
        <v>59.699999999999903</v>
      </c>
      <c r="C1141">
        <v>287.13583092104801</v>
      </c>
      <c r="D1141">
        <v>13</v>
      </c>
      <c r="E1141">
        <v>22.087371609311401</v>
      </c>
      <c r="F1141">
        <v>2.2154055315812</v>
      </c>
    </row>
    <row r="1142" spans="1:6" x14ac:dyDescent="0.2">
      <c r="A1142" s="1">
        <v>41861</v>
      </c>
      <c r="B1142">
        <v>40.4</v>
      </c>
      <c r="C1142">
        <v>233.57154815603599</v>
      </c>
      <c r="D1142">
        <v>13</v>
      </c>
      <c r="E1142">
        <v>17.967042165848898</v>
      </c>
      <c r="F1142">
        <v>2.6630465058767001</v>
      </c>
    </row>
    <row r="1143" spans="1:6" x14ac:dyDescent="0.2">
      <c r="A1143" s="1">
        <v>41862</v>
      </c>
      <c r="B1143">
        <v>84.5</v>
      </c>
      <c r="C1143">
        <v>166.1309636215</v>
      </c>
      <c r="D1143">
        <v>13</v>
      </c>
      <c r="E1143">
        <v>12.7793048939615</v>
      </c>
      <c r="F1143">
        <v>0.90559507451097199</v>
      </c>
    </row>
    <row r="1144" spans="1:6" x14ac:dyDescent="0.2">
      <c r="A1144" s="1">
        <v>41863</v>
      </c>
      <c r="B1144">
        <v>95.9</v>
      </c>
      <c r="C1144">
        <v>285.61580774179703</v>
      </c>
      <c r="D1144">
        <v>13</v>
      </c>
      <c r="E1144">
        <v>21.970446749369</v>
      </c>
      <c r="F1144">
        <v>1.3718410987848499</v>
      </c>
    </row>
    <row r="1145" spans="1:6" x14ac:dyDescent="0.2">
      <c r="A1145" s="1">
        <v>41864</v>
      </c>
      <c r="B1145">
        <v>49.9</v>
      </c>
      <c r="C1145">
        <v>292.345309735824</v>
      </c>
      <c r="D1145">
        <v>13</v>
      </c>
      <c r="E1145">
        <v>22.488100748909499</v>
      </c>
      <c r="F1145">
        <v>2.6985828842006798</v>
      </c>
    </row>
    <row r="1146" spans="1:6" x14ac:dyDescent="0.2">
      <c r="A1146" s="1">
        <v>41865</v>
      </c>
      <c r="B1146">
        <v>38.6</v>
      </c>
      <c r="C1146">
        <v>277.487287189325</v>
      </c>
      <c r="D1146">
        <v>13</v>
      </c>
      <c r="E1146">
        <v>21.345175937640299</v>
      </c>
      <c r="F1146">
        <v>3.3112804346189</v>
      </c>
    </row>
    <row r="1147" spans="1:6" x14ac:dyDescent="0.2">
      <c r="A1147" s="1">
        <v>41866</v>
      </c>
      <c r="B1147">
        <v>41.6</v>
      </c>
      <c r="C1147">
        <v>120.29709930773799</v>
      </c>
      <c r="D1147">
        <v>13</v>
      </c>
      <c r="E1147">
        <v>9.2536230236721693</v>
      </c>
      <c r="F1147">
        <v>1.33199318051476</v>
      </c>
    </row>
    <row r="1148" spans="1:6" x14ac:dyDescent="0.2">
      <c r="A1148" s="1">
        <v>41867</v>
      </c>
      <c r="B1148">
        <v>49</v>
      </c>
      <c r="C1148">
        <v>106.385530736966</v>
      </c>
      <c r="D1148">
        <v>13</v>
      </c>
      <c r="E1148">
        <v>8.1835023643820399</v>
      </c>
      <c r="F1148">
        <v>1.0000613912235099</v>
      </c>
    </row>
    <row r="1149" spans="1:6" x14ac:dyDescent="0.2">
      <c r="A1149" s="1">
        <v>41868</v>
      </c>
      <c r="B1149">
        <v>46.4</v>
      </c>
      <c r="C1149">
        <v>232.58912277657501</v>
      </c>
      <c r="D1149">
        <v>13</v>
      </c>
      <c r="E1149">
        <v>17.891470982813399</v>
      </c>
      <c r="F1149">
        <v>2.3089344134334899</v>
      </c>
    </row>
    <row r="1150" spans="1:6" x14ac:dyDescent="0.2">
      <c r="A1150" s="1">
        <v>41869</v>
      </c>
      <c r="B1150">
        <v>47.3</v>
      </c>
      <c r="C1150">
        <v>204.925960679235</v>
      </c>
      <c r="D1150">
        <v>13</v>
      </c>
      <c r="E1150">
        <v>15.763535436864199</v>
      </c>
      <c r="F1150">
        <v>1.9956115806692101</v>
      </c>
    </row>
    <row r="1151" spans="1:6" x14ac:dyDescent="0.2">
      <c r="A1151" s="1">
        <v>41870</v>
      </c>
      <c r="B1151">
        <v>69.3</v>
      </c>
      <c r="C1151">
        <v>279.76818700430499</v>
      </c>
      <c r="D1151">
        <v>13</v>
      </c>
      <c r="E1151">
        <v>21.5206297695619</v>
      </c>
      <c r="F1151">
        <v>1.8595389108848901</v>
      </c>
    </row>
    <row r="1152" spans="1:6" x14ac:dyDescent="0.2">
      <c r="A1152" s="1">
        <v>41871</v>
      </c>
      <c r="B1152">
        <v>46.2</v>
      </c>
      <c r="C1152">
        <v>74.384786126183101</v>
      </c>
      <c r="D1152">
        <v>13</v>
      </c>
      <c r="E1152">
        <v>5.7219066250910098</v>
      </c>
      <c r="F1152">
        <v>0.74162151347836902</v>
      </c>
    </row>
    <row r="1153" spans="1:6" x14ac:dyDescent="0.2">
      <c r="A1153" s="1">
        <v>41872</v>
      </c>
      <c r="B1153">
        <v>66</v>
      </c>
      <c r="C1153">
        <v>82.512316597253005</v>
      </c>
      <c r="D1153">
        <v>13</v>
      </c>
      <c r="E1153">
        <v>6.3471012767117703</v>
      </c>
      <c r="F1153">
        <v>0.57585749198981795</v>
      </c>
    </row>
    <row r="1154" spans="1:6" x14ac:dyDescent="0.2">
      <c r="A1154" s="1">
        <v>41873</v>
      </c>
      <c r="B1154">
        <v>30.6</v>
      </c>
      <c r="C1154">
        <v>182.37138071765901</v>
      </c>
      <c r="D1154">
        <v>11</v>
      </c>
      <c r="E1154">
        <v>16.579216428878102</v>
      </c>
      <c r="F1154">
        <v>3.2443380746111901</v>
      </c>
    </row>
    <row r="1155" spans="1:6" x14ac:dyDescent="0.2">
      <c r="A1155" s="1">
        <v>41874</v>
      </c>
      <c r="B1155">
        <v>36.5</v>
      </c>
      <c r="C1155">
        <v>102.977490198065</v>
      </c>
      <c r="D1155">
        <v>11</v>
      </c>
      <c r="E1155">
        <v>9.3615900180059093</v>
      </c>
      <c r="F1155">
        <v>1.53581987006905</v>
      </c>
    </row>
    <row r="1156" spans="1:6" x14ac:dyDescent="0.2">
      <c r="A1156" s="1">
        <v>41875</v>
      </c>
      <c r="B1156">
        <v>53.6</v>
      </c>
      <c r="C1156">
        <v>274.92765275516598</v>
      </c>
      <c r="D1156">
        <v>13</v>
      </c>
      <c r="E1156">
        <v>21.1482809811666</v>
      </c>
      <c r="F1156">
        <v>2.3626196466581701</v>
      </c>
    </row>
    <row r="1157" spans="1:6" x14ac:dyDescent="0.2">
      <c r="A1157" s="1">
        <v>41876</v>
      </c>
      <c r="B1157">
        <v>48.4</v>
      </c>
      <c r="C1157">
        <v>229.98939158835</v>
      </c>
      <c r="D1157">
        <v>13</v>
      </c>
      <c r="E1157">
        <v>17.691491660642299</v>
      </c>
      <c r="F1157">
        <v>2.18878255810391</v>
      </c>
    </row>
    <row r="1158" spans="1:6" x14ac:dyDescent="0.2">
      <c r="A1158" s="1">
        <v>41877</v>
      </c>
      <c r="B1158">
        <v>54.8</v>
      </c>
      <c r="C1158">
        <v>269.94383732392401</v>
      </c>
      <c r="D1158">
        <v>13</v>
      </c>
      <c r="E1158">
        <v>20.764910563378798</v>
      </c>
      <c r="F1158">
        <v>2.2689923689167801</v>
      </c>
    </row>
    <row r="1159" spans="1:6" x14ac:dyDescent="0.2">
      <c r="A1159" s="1">
        <v>41878</v>
      </c>
      <c r="B1159">
        <v>48.2</v>
      </c>
      <c r="C1159">
        <v>141.39779626345299</v>
      </c>
      <c r="D1159">
        <v>13</v>
      </c>
      <c r="E1159">
        <v>10.876753558727099</v>
      </c>
      <c r="F1159">
        <v>1.35125022470335</v>
      </c>
    </row>
    <row r="1160" spans="1:6" x14ac:dyDescent="0.2">
      <c r="A1160" s="1">
        <v>41879</v>
      </c>
      <c r="B1160">
        <v>66.599999999999994</v>
      </c>
      <c r="C1160">
        <v>41.646539082322903</v>
      </c>
      <c r="D1160">
        <v>13</v>
      </c>
      <c r="E1160">
        <v>3.2035799294094498</v>
      </c>
      <c r="F1160">
        <v>0.28803473498133902</v>
      </c>
    </row>
    <row r="1161" spans="1:6" x14ac:dyDescent="0.2">
      <c r="A1161" s="1">
        <v>41880</v>
      </c>
      <c r="B1161">
        <v>70.7</v>
      </c>
      <c r="C1161">
        <v>250.022183607366</v>
      </c>
      <c r="D1161">
        <v>12</v>
      </c>
      <c r="E1161">
        <v>20.835181967280501</v>
      </c>
      <c r="F1161">
        <v>1.7646615087178299</v>
      </c>
    </row>
    <row r="1162" spans="1:6" x14ac:dyDescent="0.2">
      <c r="A1162" s="1">
        <v>41881</v>
      </c>
      <c r="B1162">
        <v>69.8</v>
      </c>
      <c r="C1162">
        <v>212.451223539561</v>
      </c>
      <c r="D1162">
        <v>13</v>
      </c>
      <c r="E1162">
        <v>16.342401810735399</v>
      </c>
      <c r="F1162">
        <v>1.4019870125710201</v>
      </c>
    </row>
    <row r="1163" spans="1:6" x14ac:dyDescent="0.2">
      <c r="A1163" s="1">
        <v>41882</v>
      </c>
      <c r="B1163">
        <v>59.5</v>
      </c>
      <c r="C1163">
        <v>280.672219578625</v>
      </c>
      <c r="D1163">
        <v>12</v>
      </c>
      <c r="E1163">
        <v>23.389351631552099</v>
      </c>
      <c r="F1163">
        <v>2.3538823158609201</v>
      </c>
    </row>
    <row r="1164" spans="1:6" x14ac:dyDescent="0.2">
      <c r="A1164" s="1">
        <v>41883</v>
      </c>
      <c r="B1164">
        <v>89.7</v>
      </c>
      <c r="C1164">
        <v>255.07738951329699</v>
      </c>
      <c r="D1164">
        <v>12</v>
      </c>
      <c r="E1164">
        <v>21.256449126108102</v>
      </c>
      <c r="F1164">
        <v>1.4189980658154</v>
      </c>
    </row>
    <row r="1165" spans="1:6" x14ac:dyDescent="0.2">
      <c r="A1165" s="1">
        <v>41884</v>
      </c>
      <c r="B1165">
        <v>41.6</v>
      </c>
      <c r="C1165">
        <v>284.22516889701097</v>
      </c>
      <c r="D1165">
        <v>12</v>
      </c>
      <c r="E1165">
        <v>23.685430741417601</v>
      </c>
      <c r="F1165">
        <v>3.4093491970027698</v>
      </c>
    </row>
    <row r="1166" spans="1:6" x14ac:dyDescent="0.2">
      <c r="A1166" s="1">
        <v>41885</v>
      </c>
      <c r="B1166">
        <v>66.5</v>
      </c>
      <c r="C1166">
        <v>293.40573450628</v>
      </c>
      <c r="D1166">
        <v>12</v>
      </c>
      <c r="E1166">
        <v>24.450477875523301</v>
      </c>
      <c r="F1166">
        <v>2.2016548444935702</v>
      </c>
    </row>
    <row r="1167" spans="1:6" x14ac:dyDescent="0.2">
      <c r="A1167" s="1">
        <v>41886</v>
      </c>
      <c r="B1167">
        <v>110.7</v>
      </c>
      <c r="C1167">
        <v>241.10175542369899</v>
      </c>
      <c r="D1167">
        <v>12</v>
      </c>
      <c r="E1167">
        <v>20.091812951974902</v>
      </c>
      <c r="F1167">
        <v>1.0868135248189199</v>
      </c>
    </row>
    <row r="1168" spans="1:6" x14ac:dyDescent="0.2">
      <c r="A1168" s="1">
        <v>41887</v>
      </c>
      <c r="B1168">
        <v>75.2</v>
      </c>
      <c r="C1168">
        <v>162.29598768553799</v>
      </c>
      <c r="D1168">
        <v>12</v>
      </c>
      <c r="E1168">
        <v>13.5246656404615</v>
      </c>
      <c r="F1168">
        <v>1.0769417792442899</v>
      </c>
    </row>
    <row r="1169" spans="1:6" x14ac:dyDescent="0.2">
      <c r="A1169" s="1">
        <v>41888</v>
      </c>
      <c r="B1169">
        <v>56.8</v>
      </c>
      <c r="C1169">
        <v>318.12613691042202</v>
      </c>
      <c r="D1169">
        <v>12</v>
      </c>
      <c r="E1169">
        <v>26.510511409201801</v>
      </c>
      <c r="F1169">
        <v>2.7948165017713</v>
      </c>
    </row>
    <row r="1170" spans="1:6" x14ac:dyDescent="0.2">
      <c r="A1170" s="1">
        <v>41889</v>
      </c>
      <c r="B1170">
        <v>30.8</v>
      </c>
      <c r="C1170">
        <v>300.53735498529301</v>
      </c>
      <c r="D1170">
        <v>12</v>
      </c>
      <c r="E1170">
        <v>25.044779582107701</v>
      </c>
      <c r="F1170">
        <v>4.8691149354747196</v>
      </c>
    </row>
    <row r="1171" spans="1:6" x14ac:dyDescent="0.2">
      <c r="A1171" s="1">
        <v>41890</v>
      </c>
      <c r="B1171">
        <v>59</v>
      </c>
      <c r="C1171">
        <v>198.20379491154199</v>
      </c>
      <c r="D1171">
        <v>12</v>
      </c>
      <c r="E1171">
        <v>16.516982909295201</v>
      </c>
      <c r="F1171">
        <v>1.67634049622401</v>
      </c>
    </row>
    <row r="1172" spans="1:6" x14ac:dyDescent="0.2">
      <c r="A1172" s="1">
        <v>41891</v>
      </c>
      <c r="B1172">
        <v>74</v>
      </c>
      <c r="C1172">
        <v>131.45286448792601</v>
      </c>
      <c r="D1172">
        <v>11</v>
      </c>
      <c r="E1172">
        <v>11.9502604079933</v>
      </c>
      <c r="F1172">
        <v>0.967006021038465</v>
      </c>
    </row>
    <row r="1173" spans="1:6" x14ac:dyDescent="0.2">
      <c r="A1173" s="1">
        <v>41892</v>
      </c>
      <c r="B1173">
        <v>121.3</v>
      </c>
      <c r="C1173">
        <v>118.648544691083</v>
      </c>
      <c r="D1173">
        <v>12</v>
      </c>
      <c r="E1173">
        <v>9.8873787242569904</v>
      </c>
      <c r="F1173">
        <v>0.48809448165122299</v>
      </c>
    </row>
    <row r="1174" spans="1:6" x14ac:dyDescent="0.2">
      <c r="A1174" s="1">
        <v>41893</v>
      </c>
      <c r="B1174">
        <v>22.5</v>
      </c>
      <c r="C1174">
        <v>0</v>
      </c>
      <c r="D1174">
        <v>0</v>
      </c>
    </row>
    <row r="1175" spans="1:6" x14ac:dyDescent="0.2">
      <c r="A1175" s="1">
        <v>41899</v>
      </c>
      <c r="B1175">
        <v>21.9</v>
      </c>
      <c r="C1175">
        <v>207.98278130393501</v>
      </c>
      <c r="D1175">
        <v>10</v>
      </c>
      <c r="E1175">
        <v>20.798278130393498</v>
      </c>
      <c r="F1175">
        <v>5.6867848222441397</v>
      </c>
    </row>
    <row r="1176" spans="1:6" x14ac:dyDescent="0.2">
      <c r="A1176" s="1">
        <v>41900</v>
      </c>
      <c r="B1176">
        <v>43.7</v>
      </c>
      <c r="C1176">
        <v>295.06417582379999</v>
      </c>
      <c r="D1176">
        <v>12</v>
      </c>
      <c r="E1176">
        <v>24.58868131865</v>
      </c>
      <c r="F1176">
        <v>3.3692817548404301</v>
      </c>
    </row>
    <row r="1177" spans="1:6" x14ac:dyDescent="0.2">
      <c r="A1177" s="1">
        <v>41901</v>
      </c>
      <c r="B1177">
        <v>82.6</v>
      </c>
      <c r="C1177">
        <v>284.00234202684902</v>
      </c>
      <c r="D1177">
        <v>12</v>
      </c>
      <c r="E1177">
        <v>23.666861835570799</v>
      </c>
      <c r="F1177">
        <v>1.7157110840476999</v>
      </c>
    </row>
    <row r="1178" spans="1:6" x14ac:dyDescent="0.2">
      <c r="A1178" s="1">
        <v>41902</v>
      </c>
      <c r="B1178">
        <v>81.2</v>
      </c>
      <c r="C1178">
        <v>139.566003731764</v>
      </c>
      <c r="D1178">
        <v>11</v>
      </c>
      <c r="E1178">
        <v>12.6878185210695</v>
      </c>
      <c r="F1178">
        <v>0.93565223157646804</v>
      </c>
    </row>
    <row r="1179" spans="1:6" x14ac:dyDescent="0.2">
      <c r="A1179" s="1">
        <v>41903</v>
      </c>
      <c r="B1179">
        <v>98.6</v>
      </c>
      <c r="C1179">
        <v>172.52168914220701</v>
      </c>
      <c r="D1179">
        <v>12</v>
      </c>
      <c r="E1179">
        <v>14.3768074285172</v>
      </c>
      <c r="F1179">
        <v>0.87311021538164701</v>
      </c>
    </row>
    <row r="1180" spans="1:6" x14ac:dyDescent="0.2">
      <c r="A1180" s="1">
        <v>41904</v>
      </c>
      <c r="B1180">
        <v>25.5</v>
      </c>
      <c r="C1180">
        <v>301.99246493507297</v>
      </c>
      <c r="D1180">
        <v>12</v>
      </c>
      <c r="E1180">
        <v>25.1660387445894</v>
      </c>
      <c r="F1180">
        <v>5.90960167772442</v>
      </c>
    </row>
    <row r="1181" spans="1:6" x14ac:dyDescent="0.2">
      <c r="A1181" s="1">
        <v>41905</v>
      </c>
      <c r="B1181">
        <v>46</v>
      </c>
      <c r="C1181">
        <v>250.48201584684799</v>
      </c>
      <c r="D1181">
        <v>12</v>
      </c>
      <c r="E1181">
        <v>20.8735013205706</v>
      </c>
      <c r="F1181">
        <v>2.7171962146017501</v>
      </c>
    </row>
    <row r="1182" spans="1:6" x14ac:dyDescent="0.2">
      <c r="A1182" s="1">
        <v>41906</v>
      </c>
      <c r="B1182">
        <v>49.8</v>
      </c>
      <c r="C1182">
        <v>100.68721822087301</v>
      </c>
      <c r="D1182">
        <v>12</v>
      </c>
      <c r="E1182">
        <v>8.3906015184061093</v>
      </c>
      <c r="F1182">
        <v>1.00889804949211</v>
      </c>
    </row>
    <row r="1183" spans="1:6" x14ac:dyDescent="0.2">
      <c r="A1183" s="1">
        <v>41907</v>
      </c>
      <c r="B1183">
        <v>33.6</v>
      </c>
      <c r="C1183">
        <v>245.54009284699899</v>
      </c>
      <c r="D1183">
        <v>11</v>
      </c>
      <c r="E1183">
        <v>22.321826622454498</v>
      </c>
      <c r="F1183">
        <v>3.9780842996960502</v>
      </c>
    </row>
    <row r="1184" spans="1:6" x14ac:dyDescent="0.2">
      <c r="A1184" s="1">
        <v>41908</v>
      </c>
      <c r="B1184">
        <v>36.700000000000003</v>
      </c>
      <c r="C1184">
        <v>245.14746802035901</v>
      </c>
      <c r="D1184">
        <v>11</v>
      </c>
      <c r="E1184">
        <v>22.2861334563963</v>
      </c>
      <c r="F1184">
        <v>3.6362370827385502</v>
      </c>
    </row>
    <row r="1185" spans="1:6" x14ac:dyDescent="0.2">
      <c r="A1185" s="1">
        <v>41909</v>
      </c>
      <c r="B1185">
        <v>39.700000000000003</v>
      </c>
      <c r="C1185">
        <v>267.84147609273498</v>
      </c>
      <c r="D1185">
        <v>11</v>
      </c>
      <c r="E1185">
        <v>24.349225099339598</v>
      </c>
      <c r="F1185">
        <v>3.6726383654866002</v>
      </c>
    </row>
    <row r="1186" spans="1:6" x14ac:dyDescent="0.2">
      <c r="A1186" s="1">
        <v>41910</v>
      </c>
      <c r="B1186">
        <v>16.8</v>
      </c>
      <c r="C1186">
        <v>260.04028214042302</v>
      </c>
      <c r="D1186">
        <v>11</v>
      </c>
      <c r="E1186">
        <v>23.640025649129399</v>
      </c>
      <c r="F1186">
        <v>8.4260142747110898</v>
      </c>
    </row>
    <row r="1187" spans="1:6" x14ac:dyDescent="0.2">
      <c r="A1187" s="1">
        <v>41911</v>
      </c>
      <c r="B1187">
        <v>40.200000000000003</v>
      </c>
      <c r="C1187">
        <v>247.988698748747</v>
      </c>
      <c r="D1187">
        <v>11</v>
      </c>
      <c r="E1187">
        <v>22.544427158977001</v>
      </c>
      <c r="F1187">
        <v>3.3581236272197401</v>
      </c>
    </row>
    <row r="1188" spans="1:6" x14ac:dyDescent="0.2">
      <c r="A1188" s="1">
        <v>41912</v>
      </c>
      <c r="B1188">
        <v>70.599999999999994</v>
      </c>
      <c r="C1188">
        <v>151.418435864885</v>
      </c>
      <c r="D1188">
        <v>11</v>
      </c>
      <c r="E1188">
        <v>13.765312351353201</v>
      </c>
      <c r="F1188">
        <v>1.16752153070797</v>
      </c>
    </row>
    <row r="1189" spans="1:6" x14ac:dyDescent="0.2">
      <c r="A1189" s="1">
        <v>41913</v>
      </c>
      <c r="B1189">
        <v>76.3</v>
      </c>
      <c r="C1189">
        <v>77.815482631661993</v>
      </c>
      <c r="D1189">
        <v>11</v>
      </c>
      <c r="E1189">
        <v>7.0741347846965397</v>
      </c>
      <c r="F1189">
        <v>0.55517809346156</v>
      </c>
    </row>
    <row r="1190" spans="1:6" x14ac:dyDescent="0.2">
      <c r="A1190" s="1">
        <v>41914</v>
      </c>
      <c r="B1190">
        <v>44.9</v>
      </c>
      <c r="C1190">
        <v>32.876857831949899</v>
      </c>
      <c r="D1190">
        <v>10</v>
      </c>
      <c r="E1190">
        <v>3.2876857831949899</v>
      </c>
      <c r="F1190">
        <v>0.43845748812330698</v>
      </c>
    </row>
    <row r="1191" spans="1:6" x14ac:dyDescent="0.2">
      <c r="A1191" s="1">
        <v>41915</v>
      </c>
      <c r="B1191">
        <v>138.80000000000001</v>
      </c>
      <c r="C1191">
        <v>121.42647892858599</v>
      </c>
      <c r="D1191">
        <v>10</v>
      </c>
      <c r="E1191">
        <v>12.1426478928586</v>
      </c>
      <c r="F1191">
        <v>0.52385062265348004</v>
      </c>
    </row>
    <row r="1192" spans="1:6" x14ac:dyDescent="0.2">
      <c r="A1192" s="1">
        <v>41916</v>
      </c>
      <c r="B1192">
        <v>114.3</v>
      </c>
      <c r="C1192">
        <v>215.088656430008</v>
      </c>
      <c r="D1192">
        <v>10</v>
      </c>
      <c r="E1192">
        <v>21.508865643000799</v>
      </c>
      <c r="F1192">
        <v>1.1268206706272901</v>
      </c>
    </row>
    <row r="1193" spans="1:6" x14ac:dyDescent="0.2">
      <c r="A1193" s="1">
        <v>41917</v>
      </c>
      <c r="B1193">
        <v>55.9</v>
      </c>
      <c r="C1193">
        <v>141.45949428056599</v>
      </c>
      <c r="D1193">
        <v>10</v>
      </c>
      <c r="E1193">
        <v>14.1459494280566</v>
      </c>
      <c r="F1193">
        <v>1.5153181395409501</v>
      </c>
    </row>
    <row r="1194" spans="1:6" x14ac:dyDescent="0.2">
      <c r="A1194" s="1">
        <v>41918</v>
      </c>
      <c r="B1194">
        <v>73.099999999999994</v>
      </c>
      <c r="C1194">
        <v>252.76718107530201</v>
      </c>
      <c r="D1194">
        <v>10</v>
      </c>
      <c r="E1194">
        <v>25.276718107530201</v>
      </c>
      <c r="F1194">
        <v>2.0705553140665498</v>
      </c>
    </row>
    <row r="1195" spans="1:6" x14ac:dyDescent="0.2">
      <c r="A1195" s="1">
        <v>41919</v>
      </c>
      <c r="B1195">
        <v>87.6</v>
      </c>
      <c r="C1195">
        <v>243.31349552611499</v>
      </c>
      <c r="D1195">
        <v>10</v>
      </c>
      <c r="E1195">
        <v>24.331349552611499</v>
      </c>
      <c r="F1195">
        <v>1.66320438250974</v>
      </c>
    </row>
    <row r="1196" spans="1:6" x14ac:dyDescent="0.2">
      <c r="A1196" s="1">
        <v>41920</v>
      </c>
      <c r="B1196">
        <v>53.7</v>
      </c>
      <c r="C1196">
        <v>288.05318435778202</v>
      </c>
      <c r="D1196">
        <v>10</v>
      </c>
      <c r="E1196">
        <v>28.805318435778201</v>
      </c>
      <c r="F1196">
        <v>3.21204723912824</v>
      </c>
    </row>
    <row r="1197" spans="1:6" x14ac:dyDescent="0.2">
      <c r="A1197" s="1">
        <v>41921</v>
      </c>
      <c r="B1197">
        <v>42.4</v>
      </c>
      <c r="C1197">
        <v>195.83919264998801</v>
      </c>
      <c r="D1197">
        <v>10</v>
      </c>
      <c r="E1197">
        <v>19.583919264998801</v>
      </c>
      <c r="F1197">
        <v>2.7657777744038499</v>
      </c>
    </row>
    <row r="1198" spans="1:6" x14ac:dyDescent="0.2">
      <c r="A1198" s="1">
        <v>41922</v>
      </c>
      <c r="B1198">
        <v>58.1</v>
      </c>
      <c r="C1198">
        <v>168.98612632788701</v>
      </c>
      <c r="D1198">
        <v>10</v>
      </c>
      <c r="E1198">
        <v>16.898612632788701</v>
      </c>
      <c r="F1198">
        <v>1.7416402272345499</v>
      </c>
    </row>
    <row r="1199" spans="1:6" x14ac:dyDescent="0.2">
      <c r="A1199" s="1">
        <v>41923</v>
      </c>
      <c r="B1199">
        <v>33.700000000000003</v>
      </c>
      <c r="C1199">
        <v>281.64937451705299</v>
      </c>
      <c r="D1199">
        <v>10</v>
      </c>
      <c r="E1199">
        <v>28.164937451705299</v>
      </c>
      <c r="F1199">
        <v>5.0045198833855098</v>
      </c>
    </row>
    <row r="1200" spans="1:6" x14ac:dyDescent="0.2">
      <c r="A1200" s="1">
        <v>41924</v>
      </c>
      <c r="B1200">
        <v>60.8</v>
      </c>
      <c r="C1200">
        <v>46.254899193746603</v>
      </c>
      <c r="D1200">
        <v>10</v>
      </c>
      <c r="E1200">
        <v>4.6254899193746599</v>
      </c>
      <c r="F1200">
        <v>0.45555171755580898</v>
      </c>
    </row>
    <row r="1201" spans="1:6" x14ac:dyDescent="0.2">
      <c r="A1201" s="1">
        <v>41925</v>
      </c>
      <c r="B1201">
        <v>47.9</v>
      </c>
      <c r="C1201">
        <v>15.1295651058321</v>
      </c>
      <c r="D1201">
        <v>10</v>
      </c>
      <c r="E1201">
        <v>1.5129565105832099</v>
      </c>
      <c r="F1201">
        <v>0.18913611323280899</v>
      </c>
    </row>
    <row r="1202" spans="1:6" x14ac:dyDescent="0.2">
      <c r="A1202" s="1">
        <v>41926</v>
      </c>
      <c r="B1202">
        <v>126.5</v>
      </c>
      <c r="C1202">
        <v>16.958510525757202</v>
      </c>
      <c r="D1202">
        <v>10</v>
      </c>
      <c r="E1202">
        <v>1.69585105257572</v>
      </c>
      <c r="F1202">
        <v>8.02750729012673E-2</v>
      </c>
    </row>
    <row r="1203" spans="1:6" x14ac:dyDescent="0.2">
      <c r="A1203" s="1">
        <v>41927</v>
      </c>
      <c r="B1203">
        <v>90.5</v>
      </c>
      <c r="C1203">
        <v>238.62317842425099</v>
      </c>
      <c r="D1203">
        <v>10</v>
      </c>
      <c r="E1203">
        <v>23.862317842425099</v>
      </c>
      <c r="F1203">
        <v>1.57887437340292</v>
      </c>
    </row>
    <row r="1204" spans="1:6" x14ac:dyDescent="0.2">
      <c r="A1204" s="1">
        <v>41928</v>
      </c>
      <c r="B1204">
        <v>47.6</v>
      </c>
      <c r="C1204">
        <v>274.32932012326302</v>
      </c>
      <c r="D1204">
        <v>10</v>
      </c>
      <c r="E1204">
        <v>27.432932012326301</v>
      </c>
      <c r="F1204">
        <v>3.4510305455047501</v>
      </c>
    </row>
    <row r="1205" spans="1:6" x14ac:dyDescent="0.2">
      <c r="A1205" s="1">
        <v>41929</v>
      </c>
      <c r="B1205">
        <v>111.5</v>
      </c>
      <c r="C1205">
        <v>68.169974069235195</v>
      </c>
      <c r="D1205">
        <v>10</v>
      </c>
      <c r="E1205">
        <v>6.8169974069235204</v>
      </c>
      <c r="F1205">
        <v>0.36610173770433202</v>
      </c>
    </row>
    <row r="1206" spans="1:6" x14ac:dyDescent="0.2">
      <c r="A1206" s="1">
        <v>41930</v>
      </c>
      <c r="B1206">
        <v>70.2</v>
      </c>
      <c r="C1206">
        <v>94.203446643411496</v>
      </c>
      <c r="D1206">
        <v>10</v>
      </c>
      <c r="E1206">
        <v>9.4203446643411493</v>
      </c>
      <c r="F1206">
        <v>0.80355056249391299</v>
      </c>
    </row>
    <row r="1207" spans="1:6" x14ac:dyDescent="0.2">
      <c r="A1207" s="1">
        <v>41931</v>
      </c>
      <c r="B1207">
        <v>65.5</v>
      </c>
      <c r="C1207">
        <v>206.52633270680201</v>
      </c>
      <c r="D1207">
        <v>10</v>
      </c>
      <c r="E1207">
        <v>20.652633270680202</v>
      </c>
      <c r="F1207">
        <v>1.88806813280434</v>
      </c>
    </row>
    <row r="1208" spans="1:6" x14ac:dyDescent="0.2">
      <c r="A1208" s="1">
        <v>41932</v>
      </c>
      <c r="B1208">
        <v>75</v>
      </c>
      <c r="C1208">
        <v>272.71004076530397</v>
      </c>
      <c r="D1208">
        <v>10</v>
      </c>
      <c r="E1208">
        <v>27.2710040765303</v>
      </c>
      <c r="F1208">
        <v>2.17732567477288</v>
      </c>
    </row>
    <row r="1209" spans="1:6" x14ac:dyDescent="0.2">
      <c r="A1209" s="1">
        <v>41933</v>
      </c>
      <c r="B1209">
        <v>48.2</v>
      </c>
      <c r="C1209">
        <v>275.03359415693899</v>
      </c>
      <c r="D1209">
        <v>10</v>
      </c>
      <c r="E1209">
        <v>27.5033594156939</v>
      </c>
      <c r="F1209">
        <v>3.41682105693517</v>
      </c>
    </row>
    <row r="1210" spans="1:6" x14ac:dyDescent="0.2">
      <c r="A1210" s="1">
        <v>41934</v>
      </c>
      <c r="B1210">
        <v>66.5</v>
      </c>
      <c r="C1210">
        <v>275.05513585226601</v>
      </c>
      <c r="D1210">
        <v>10</v>
      </c>
      <c r="E1210">
        <v>27.505513585226598</v>
      </c>
      <c r="F1210">
        <v>2.47674697989524</v>
      </c>
    </row>
    <row r="1211" spans="1:6" x14ac:dyDescent="0.2">
      <c r="A1211" s="1">
        <v>41935</v>
      </c>
      <c r="B1211">
        <v>59.9</v>
      </c>
      <c r="C1211">
        <v>27.481340784622699</v>
      </c>
      <c r="D1211">
        <v>10</v>
      </c>
      <c r="E1211">
        <v>2.7481340784622699</v>
      </c>
      <c r="F1211">
        <v>0.27472274933894603</v>
      </c>
    </row>
    <row r="1212" spans="1:6" x14ac:dyDescent="0.2">
      <c r="A1212" s="1">
        <v>41936</v>
      </c>
      <c r="B1212">
        <v>59.7</v>
      </c>
      <c r="C1212">
        <v>67.325583256014397</v>
      </c>
      <c r="D1212">
        <v>10</v>
      </c>
      <c r="E1212">
        <v>6.7325583256014401</v>
      </c>
      <c r="F1212">
        <v>0.67528845079704303</v>
      </c>
    </row>
    <row r="1213" spans="1:6" x14ac:dyDescent="0.2">
      <c r="A1213" s="1">
        <v>41937</v>
      </c>
      <c r="B1213">
        <v>52.7</v>
      </c>
      <c r="C1213">
        <v>260.469826433847</v>
      </c>
      <c r="D1213">
        <v>10</v>
      </c>
      <c r="E1213">
        <v>26.046982643384698</v>
      </c>
      <c r="F1213">
        <v>2.95958170680098</v>
      </c>
    </row>
    <row r="1214" spans="1:6" x14ac:dyDescent="0.2">
      <c r="A1214" s="1">
        <v>41938</v>
      </c>
      <c r="B1214">
        <v>69</v>
      </c>
      <c r="C1214">
        <v>231.26273289846799</v>
      </c>
      <c r="D1214">
        <v>10</v>
      </c>
      <c r="E1214">
        <v>23.1262732898468</v>
      </c>
      <c r="F1214">
        <v>2.0069663533669</v>
      </c>
    </row>
    <row r="1215" spans="1:6" x14ac:dyDescent="0.2">
      <c r="A1215" s="1">
        <v>41939</v>
      </c>
      <c r="B1215">
        <v>103.4</v>
      </c>
      <c r="C1215">
        <v>196.71915820453</v>
      </c>
      <c r="D1215">
        <v>10</v>
      </c>
      <c r="E1215">
        <v>19.671915820452998</v>
      </c>
      <c r="F1215">
        <v>1.13922536863138</v>
      </c>
    </row>
    <row r="1216" spans="1:6" x14ac:dyDescent="0.2">
      <c r="A1216" s="1">
        <v>41940</v>
      </c>
      <c r="B1216">
        <v>113.7</v>
      </c>
      <c r="C1216">
        <v>205.79238323628701</v>
      </c>
      <c r="D1216">
        <v>10</v>
      </c>
      <c r="E1216">
        <v>20.579238323628701</v>
      </c>
      <c r="F1216">
        <v>1.0838080210886201</v>
      </c>
    </row>
    <row r="1217" spans="1:6" x14ac:dyDescent="0.2">
      <c r="A1217" s="1">
        <v>41941</v>
      </c>
      <c r="B1217">
        <v>59.9</v>
      </c>
      <c r="C1217">
        <v>261.43496038146401</v>
      </c>
      <c r="D1217">
        <v>10</v>
      </c>
      <c r="E1217">
        <v>26.143496038146399</v>
      </c>
      <c r="F1217">
        <v>2.6134871530541299</v>
      </c>
    </row>
    <row r="1218" spans="1:6" x14ac:dyDescent="0.2">
      <c r="A1218" s="1">
        <v>41942</v>
      </c>
      <c r="B1218">
        <v>36.200000000000003</v>
      </c>
      <c r="C1218">
        <v>113.699505523228</v>
      </c>
      <c r="D1218">
        <v>10</v>
      </c>
      <c r="E1218">
        <v>11.3699505523228</v>
      </c>
      <c r="F1218">
        <v>1.88076066965342</v>
      </c>
    </row>
    <row r="1219" spans="1:6" x14ac:dyDescent="0.2">
      <c r="A1219" s="1">
        <v>41943</v>
      </c>
      <c r="B1219">
        <v>125.9</v>
      </c>
      <c r="C1219">
        <v>274.15664181707302</v>
      </c>
      <c r="D1219">
        <v>10</v>
      </c>
      <c r="E1219">
        <v>27.415664181707299</v>
      </c>
      <c r="F1219">
        <v>1.3039368846916499</v>
      </c>
    </row>
    <row r="1220" spans="1:6" x14ac:dyDescent="0.2">
      <c r="A1220" s="1">
        <v>41944</v>
      </c>
      <c r="B1220">
        <v>38.9</v>
      </c>
      <c r="C1220">
        <v>268.12754167563702</v>
      </c>
      <c r="D1220">
        <v>10</v>
      </c>
      <c r="E1220">
        <v>26.8127541675637</v>
      </c>
      <c r="F1220">
        <v>4.1273885392552296</v>
      </c>
    </row>
    <row r="1221" spans="1:6" x14ac:dyDescent="0.2">
      <c r="A1221" s="1">
        <v>41945</v>
      </c>
      <c r="B1221">
        <v>112.4</v>
      </c>
      <c r="C1221">
        <v>98.079256333424397</v>
      </c>
      <c r="D1221">
        <v>10</v>
      </c>
      <c r="E1221">
        <v>9.8079256333424407</v>
      </c>
      <c r="F1221">
        <v>0.522509729651503</v>
      </c>
    </row>
    <row r="1222" spans="1:6" x14ac:dyDescent="0.2">
      <c r="A1222" s="1">
        <v>41946</v>
      </c>
      <c r="B1222">
        <v>116.1</v>
      </c>
      <c r="C1222">
        <v>130.72538032867399</v>
      </c>
      <c r="D1222">
        <v>10</v>
      </c>
      <c r="E1222">
        <v>13.072538032867399</v>
      </c>
      <c r="F1222">
        <v>0.67423489108952395</v>
      </c>
    </row>
    <row r="1223" spans="1:6" x14ac:dyDescent="0.2">
      <c r="A1223" s="1">
        <v>41947</v>
      </c>
      <c r="B1223">
        <v>101.2</v>
      </c>
      <c r="C1223">
        <v>109.153604117036</v>
      </c>
      <c r="D1223">
        <v>10</v>
      </c>
      <c r="E1223">
        <v>10.915360411703601</v>
      </c>
      <c r="F1223">
        <v>0.64586402757944605</v>
      </c>
    </row>
    <row r="1224" spans="1:6" x14ac:dyDescent="0.2">
      <c r="A1224" s="1">
        <v>41948</v>
      </c>
      <c r="B1224">
        <v>91.3</v>
      </c>
      <c r="C1224">
        <v>71.727280638997698</v>
      </c>
      <c r="D1224">
        <v>9</v>
      </c>
      <c r="E1224">
        <v>7.9696978487775203</v>
      </c>
      <c r="F1224">
        <v>0.52270253679568701</v>
      </c>
    </row>
    <row r="1225" spans="1:6" x14ac:dyDescent="0.2">
      <c r="A1225" s="1">
        <v>41949</v>
      </c>
      <c r="B1225">
        <v>122.6</v>
      </c>
      <c r="C1225">
        <v>158.49294351319099</v>
      </c>
      <c r="D1225">
        <v>9</v>
      </c>
      <c r="E1225">
        <v>17.610327057021198</v>
      </c>
      <c r="F1225">
        <v>0.86012284030737396</v>
      </c>
    </row>
    <row r="1226" spans="1:6" x14ac:dyDescent="0.2">
      <c r="A1226" s="1">
        <v>41950</v>
      </c>
      <c r="B1226">
        <v>68.400000000000006</v>
      </c>
      <c r="C1226">
        <v>136.686991965126</v>
      </c>
      <c r="D1226">
        <v>10</v>
      </c>
      <c r="E1226">
        <v>13.6686991965126</v>
      </c>
      <c r="F1226">
        <v>1.1966154705074601</v>
      </c>
    </row>
    <row r="1227" spans="1:6" x14ac:dyDescent="0.2">
      <c r="A1227" s="1">
        <v>41951</v>
      </c>
      <c r="B1227">
        <v>105.6</v>
      </c>
      <c r="C1227">
        <v>187.51167095899899</v>
      </c>
      <c r="D1227">
        <v>9</v>
      </c>
      <c r="E1227">
        <v>20.834630106555402</v>
      </c>
      <c r="F1227">
        <v>1.1814229555976301</v>
      </c>
    </row>
    <row r="1228" spans="1:6" x14ac:dyDescent="0.2">
      <c r="A1228" s="1">
        <v>41952</v>
      </c>
      <c r="B1228">
        <v>65.400000000000006</v>
      </c>
      <c r="C1228">
        <v>112.28825169360201</v>
      </c>
      <c r="D1228">
        <v>8</v>
      </c>
      <c r="E1228">
        <v>14.036031461700199</v>
      </c>
      <c r="F1228">
        <v>1.2851390303521599</v>
      </c>
    </row>
    <row r="1229" spans="1:6" x14ac:dyDescent="0.2">
      <c r="A1229" s="1">
        <v>41953</v>
      </c>
      <c r="B1229">
        <v>90.6</v>
      </c>
      <c r="C1229">
        <v>169.40955163149999</v>
      </c>
      <c r="D1229">
        <v>9</v>
      </c>
      <c r="E1229">
        <v>18.823283514611099</v>
      </c>
      <c r="F1229">
        <v>1.2440868934059699</v>
      </c>
    </row>
    <row r="1230" spans="1:6" x14ac:dyDescent="0.2">
      <c r="A1230" s="1">
        <v>41954</v>
      </c>
      <c r="B1230">
        <v>140.5</v>
      </c>
      <c r="C1230">
        <v>26.200808185654299</v>
      </c>
      <c r="D1230">
        <v>8</v>
      </c>
      <c r="E1230">
        <v>3.2751010232067901</v>
      </c>
      <c r="F1230">
        <v>0.13958279980423999</v>
      </c>
    </row>
    <row r="1231" spans="1:6" x14ac:dyDescent="0.2">
      <c r="A1231" s="1">
        <v>41955</v>
      </c>
      <c r="B1231">
        <v>102.7</v>
      </c>
      <c r="C1231">
        <v>54.4202068691948</v>
      </c>
      <c r="D1231">
        <v>9</v>
      </c>
      <c r="E1231">
        <v>6.04668965213276</v>
      </c>
      <c r="F1231">
        <v>0.35255815450692102</v>
      </c>
    </row>
    <row r="1232" spans="1:6" x14ac:dyDescent="0.2">
      <c r="A1232" s="1">
        <v>41956</v>
      </c>
      <c r="B1232">
        <v>89.4</v>
      </c>
      <c r="C1232">
        <v>38.410992751710097</v>
      </c>
      <c r="D1232">
        <v>9</v>
      </c>
      <c r="E1232">
        <v>4.2678880835233501</v>
      </c>
      <c r="F1232">
        <v>0.285863714418368</v>
      </c>
    </row>
    <row r="1233" spans="1:6" x14ac:dyDescent="0.2">
      <c r="A1233" s="1">
        <v>41957</v>
      </c>
      <c r="B1233">
        <v>52.9</v>
      </c>
      <c r="C1233">
        <v>246.689108876776</v>
      </c>
      <c r="D1233">
        <v>9</v>
      </c>
      <c r="E1233">
        <v>27.409900986308401</v>
      </c>
      <c r="F1233">
        <v>3.1026681215612402</v>
      </c>
    </row>
    <row r="1234" spans="1:6" x14ac:dyDescent="0.2">
      <c r="A1234" s="1">
        <v>41958</v>
      </c>
      <c r="B1234">
        <v>27</v>
      </c>
      <c r="C1234">
        <v>55.230312758257</v>
      </c>
      <c r="D1234">
        <v>9</v>
      </c>
      <c r="E1234">
        <v>6.1367014175841099</v>
      </c>
      <c r="F1234">
        <v>1.3609894472353301</v>
      </c>
    </row>
    <row r="1235" spans="1:6" x14ac:dyDescent="0.2">
      <c r="A1235" s="1">
        <v>41959</v>
      </c>
      <c r="B1235">
        <v>69.900000000000006</v>
      </c>
      <c r="C1235">
        <v>4.6855623874804699</v>
      </c>
      <c r="D1235">
        <v>8</v>
      </c>
      <c r="E1235">
        <v>0.58569529843505896</v>
      </c>
      <c r="F1235">
        <v>5.0173926690401098E-2</v>
      </c>
    </row>
    <row r="1236" spans="1:6" x14ac:dyDescent="0.2">
      <c r="A1236" s="1">
        <v>41960</v>
      </c>
      <c r="B1236">
        <v>134.69999999999999</v>
      </c>
      <c r="C1236">
        <v>44.838222868109597</v>
      </c>
      <c r="D1236">
        <v>8</v>
      </c>
      <c r="E1236">
        <v>5.6047778585137102</v>
      </c>
      <c r="F1236">
        <v>0.249157713904649</v>
      </c>
    </row>
    <row r="1237" spans="1:6" x14ac:dyDescent="0.2">
      <c r="A1237" s="1">
        <v>41961</v>
      </c>
      <c r="B1237">
        <v>98.5</v>
      </c>
      <c r="C1237">
        <v>163.020890375128</v>
      </c>
      <c r="D1237">
        <v>8</v>
      </c>
      <c r="E1237">
        <v>20.3776112968911</v>
      </c>
      <c r="F1237">
        <v>1.23879821860184</v>
      </c>
    </row>
    <row r="1238" spans="1:6" x14ac:dyDescent="0.2">
      <c r="A1238" s="1">
        <v>41962</v>
      </c>
      <c r="B1238">
        <v>125.5</v>
      </c>
      <c r="C1238">
        <v>55.694515384397498</v>
      </c>
      <c r="D1238">
        <v>9</v>
      </c>
      <c r="E1238">
        <v>6.1882794871552802</v>
      </c>
      <c r="F1238">
        <v>0.29526347244102802</v>
      </c>
    </row>
    <row r="1239" spans="1:6" x14ac:dyDescent="0.2">
      <c r="A1239" s="1">
        <v>41963</v>
      </c>
      <c r="B1239">
        <v>76.8</v>
      </c>
      <c r="C1239">
        <v>238.95060260464399</v>
      </c>
      <c r="D1239">
        <v>8</v>
      </c>
      <c r="E1239">
        <v>29.868825325580602</v>
      </c>
      <c r="F1239">
        <v>2.3288442899810202</v>
      </c>
    </row>
    <row r="1240" spans="1:6" x14ac:dyDescent="0.2">
      <c r="A1240" s="1">
        <v>41964</v>
      </c>
      <c r="B1240">
        <v>80.599999999999994</v>
      </c>
      <c r="C1240">
        <v>229.09128171340399</v>
      </c>
      <c r="D1240">
        <v>8</v>
      </c>
      <c r="E1240">
        <v>28.636410214175498</v>
      </c>
      <c r="F1240">
        <v>2.1274877204035301</v>
      </c>
    </row>
    <row r="1241" spans="1:6" x14ac:dyDescent="0.2">
      <c r="A1241" s="1">
        <v>41965</v>
      </c>
      <c r="B1241">
        <v>96.4</v>
      </c>
      <c r="C1241">
        <v>16.084614094176501</v>
      </c>
      <c r="D1241">
        <v>8</v>
      </c>
      <c r="E1241">
        <v>2.0105767617720698</v>
      </c>
      <c r="F1241">
        <v>0.1248898527699</v>
      </c>
    </row>
    <row r="1242" spans="1:6" x14ac:dyDescent="0.2">
      <c r="A1242" s="1">
        <v>41966</v>
      </c>
      <c r="B1242">
        <v>83.6</v>
      </c>
      <c r="C1242">
        <v>5.3222082745133097</v>
      </c>
      <c r="D1242">
        <v>8</v>
      </c>
      <c r="E1242">
        <v>0.66527603431416404</v>
      </c>
      <c r="F1242">
        <v>4.7651780241967999E-2</v>
      </c>
    </row>
    <row r="1243" spans="1:6" x14ac:dyDescent="0.2">
      <c r="A1243" s="1">
        <v>41967</v>
      </c>
      <c r="B1243">
        <v>161</v>
      </c>
      <c r="C1243">
        <v>7.21616999475504</v>
      </c>
      <c r="D1243">
        <v>8</v>
      </c>
      <c r="E1243">
        <v>0.90202124934437999</v>
      </c>
      <c r="F1243">
        <v>3.3548601530270297E-2</v>
      </c>
    </row>
    <row r="1244" spans="1:6" x14ac:dyDescent="0.2">
      <c r="A1244" s="1">
        <v>41968</v>
      </c>
      <c r="B1244">
        <v>69.8</v>
      </c>
      <c r="C1244">
        <v>226.365057398929</v>
      </c>
      <c r="D1244">
        <v>8</v>
      </c>
      <c r="E1244">
        <v>28.2956321748661</v>
      </c>
      <c r="F1244">
        <v>2.4274344298394102</v>
      </c>
    </row>
    <row r="1245" spans="1:6" x14ac:dyDescent="0.2">
      <c r="A1245" s="1">
        <v>41969</v>
      </c>
      <c r="B1245">
        <v>87.7</v>
      </c>
      <c r="C1245">
        <v>49.852343437591102</v>
      </c>
      <c r="D1245">
        <v>8</v>
      </c>
      <c r="E1245">
        <v>6.2315429296988896</v>
      </c>
      <c r="F1245">
        <v>0.42548036854675297</v>
      </c>
    </row>
    <row r="1246" spans="1:6" x14ac:dyDescent="0.2">
      <c r="A1246" s="1">
        <v>41970</v>
      </c>
      <c r="B1246">
        <v>75.099999999999994</v>
      </c>
      <c r="C1246">
        <v>199.26953814275799</v>
      </c>
      <c r="D1246">
        <v>8</v>
      </c>
      <c r="E1246">
        <v>24.908692267844799</v>
      </c>
      <c r="F1246">
        <v>1.98606985239997</v>
      </c>
    </row>
    <row r="1247" spans="1:6" x14ac:dyDescent="0.2">
      <c r="A1247" s="1">
        <v>41971</v>
      </c>
      <c r="B1247">
        <v>82.5</v>
      </c>
      <c r="C1247">
        <v>111.124890369902</v>
      </c>
      <c r="D1247">
        <v>8</v>
      </c>
      <c r="E1247">
        <v>13.890611296237701</v>
      </c>
      <c r="F1247">
        <v>1.0082098563772599</v>
      </c>
    </row>
    <row r="1248" spans="1:6" x14ac:dyDescent="0.2">
      <c r="A1248" s="1">
        <v>41972</v>
      </c>
      <c r="B1248">
        <v>83.4</v>
      </c>
      <c r="C1248">
        <v>135.58927485791199</v>
      </c>
      <c r="D1248">
        <v>8</v>
      </c>
      <c r="E1248">
        <v>16.948659357238999</v>
      </c>
      <c r="F1248">
        <v>1.2168942228664299</v>
      </c>
    </row>
    <row r="1249" spans="1:6" x14ac:dyDescent="0.2">
      <c r="A1249" s="1">
        <v>41973</v>
      </c>
      <c r="B1249">
        <v>107.8</v>
      </c>
      <c r="C1249">
        <v>150.25886034878101</v>
      </c>
      <c r="D1249">
        <v>8</v>
      </c>
      <c r="E1249">
        <v>18.782357543597598</v>
      </c>
      <c r="F1249">
        <v>1.04331360712328</v>
      </c>
    </row>
    <row r="1250" spans="1:6" x14ac:dyDescent="0.2">
      <c r="A1250" s="1">
        <v>41974</v>
      </c>
      <c r="B1250">
        <v>99.7</v>
      </c>
      <c r="C1250">
        <v>110.39475280945599</v>
      </c>
      <c r="D1250">
        <v>8</v>
      </c>
      <c r="E1250">
        <v>13.799344101181999</v>
      </c>
      <c r="F1250">
        <v>0.82879441325065295</v>
      </c>
    </row>
    <row r="1251" spans="1:6" x14ac:dyDescent="0.2">
      <c r="A1251" s="1">
        <v>41975</v>
      </c>
      <c r="B1251">
        <v>67.099999999999994</v>
      </c>
      <c r="C1251">
        <v>119.310772683369</v>
      </c>
      <c r="D1251">
        <v>8</v>
      </c>
      <c r="E1251">
        <v>14.9138465854211</v>
      </c>
      <c r="F1251">
        <v>1.33091610389544</v>
      </c>
    </row>
    <row r="1252" spans="1:6" x14ac:dyDescent="0.2">
      <c r="A1252" s="1">
        <v>41976</v>
      </c>
      <c r="B1252">
        <v>61.4</v>
      </c>
      <c r="C1252">
        <v>226.86038445863699</v>
      </c>
      <c r="D1252">
        <v>8</v>
      </c>
      <c r="E1252">
        <v>28.357548057329598</v>
      </c>
      <c r="F1252">
        <v>2.7655647718240601</v>
      </c>
    </row>
    <row r="1253" spans="1:6" x14ac:dyDescent="0.2">
      <c r="A1253" s="1">
        <v>41977</v>
      </c>
      <c r="B1253">
        <v>60.9</v>
      </c>
      <c r="C1253">
        <v>35.589981380882797</v>
      </c>
      <c r="D1253">
        <v>8</v>
      </c>
      <c r="E1253">
        <v>4.4487476726103496</v>
      </c>
      <c r="F1253">
        <v>0.437425412486392</v>
      </c>
    </row>
    <row r="1254" spans="1:6" x14ac:dyDescent="0.2">
      <c r="A1254" s="1">
        <v>41978</v>
      </c>
      <c r="B1254">
        <v>37.299999999999997</v>
      </c>
      <c r="C1254">
        <v>28.218959333176599</v>
      </c>
      <c r="D1254">
        <v>8</v>
      </c>
      <c r="E1254">
        <v>3.5273699166470802</v>
      </c>
      <c r="F1254">
        <v>0.56627280291648596</v>
      </c>
    </row>
    <row r="1255" spans="1:6" x14ac:dyDescent="0.2">
      <c r="A1255" s="1">
        <v>41979</v>
      </c>
      <c r="B1255">
        <v>66.8</v>
      </c>
      <c r="C1255">
        <v>198.70315226720999</v>
      </c>
      <c r="D1255">
        <v>8</v>
      </c>
      <c r="E1255">
        <v>24.837894033401302</v>
      </c>
      <c r="F1255">
        <v>2.22649557472492</v>
      </c>
    </row>
    <row r="1256" spans="1:6" x14ac:dyDescent="0.2">
      <c r="A1256" s="1">
        <v>41980</v>
      </c>
      <c r="B1256">
        <v>69.599999999999994</v>
      </c>
      <c r="C1256">
        <v>58.074382975324902</v>
      </c>
      <c r="D1256">
        <v>8</v>
      </c>
      <c r="E1256">
        <v>7.25929787191561</v>
      </c>
      <c r="F1256">
        <v>0.62455243581075903</v>
      </c>
    </row>
    <row r="1257" spans="1:6" x14ac:dyDescent="0.2">
      <c r="A1257" s="1">
        <v>41981</v>
      </c>
      <c r="B1257">
        <v>92.1</v>
      </c>
      <c r="C1257">
        <v>8.62036689415776</v>
      </c>
      <c r="D1257">
        <v>8</v>
      </c>
      <c r="E1257">
        <v>1.07754586176972</v>
      </c>
      <c r="F1257">
        <v>7.0058310855144398E-2</v>
      </c>
    </row>
    <row r="1258" spans="1:6" x14ac:dyDescent="0.2">
      <c r="A1258" s="1">
        <v>41982</v>
      </c>
      <c r="B1258">
        <v>65.900000000000006</v>
      </c>
      <c r="C1258">
        <v>126.104049005127</v>
      </c>
      <c r="D1258">
        <v>8</v>
      </c>
      <c r="E1258">
        <v>15.7630061256408</v>
      </c>
      <c r="F1258">
        <v>1.4323104436626699</v>
      </c>
    </row>
    <row r="1259" spans="1:6" x14ac:dyDescent="0.2">
      <c r="A1259" s="1">
        <v>41983</v>
      </c>
      <c r="B1259">
        <v>27.5</v>
      </c>
      <c r="C1259">
        <v>19.3496871520159</v>
      </c>
      <c r="D1259">
        <v>8</v>
      </c>
      <c r="E1259">
        <v>2.4187108940019901</v>
      </c>
      <c r="F1259">
        <v>0.52666540969014497</v>
      </c>
    </row>
    <row r="1260" spans="1:6" x14ac:dyDescent="0.2">
      <c r="A1260" s="1">
        <v>41984</v>
      </c>
      <c r="B1260">
        <v>20</v>
      </c>
      <c r="C1260">
        <v>129.48724750974699</v>
      </c>
      <c r="D1260">
        <v>8</v>
      </c>
      <c r="E1260">
        <v>16.1859059387183</v>
      </c>
      <c r="F1260">
        <v>4.8460796223707696</v>
      </c>
    </row>
    <row r="1261" spans="1:6" x14ac:dyDescent="0.2">
      <c r="A1261" s="1">
        <v>41985</v>
      </c>
      <c r="B1261">
        <v>37.9</v>
      </c>
      <c r="C1261">
        <v>21.287592150688798</v>
      </c>
      <c r="D1261">
        <v>8</v>
      </c>
      <c r="E1261">
        <v>2.6609490188360998</v>
      </c>
      <c r="F1261">
        <v>0.420417584699114</v>
      </c>
    </row>
    <row r="1262" spans="1:6" x14ac:dyDescent="0.2">
      <c r="A1262" s="1">
        <v>41986</v>
      </c>
      <c r="B1262">
        <v>54.8</v>
      </c>
      <c r="C1262">
        <v>38.2859775239424</v>
      </c>
      <c r="D1262">
        <v>8</v>
      </c>
      <c r="E1262">
        <v>4.7857471904928</v>
      </c>
      <c r="F1262">
        <v>0.522941036593907</v>
      </c>
    </row>
    <row r="1263" spans="1:6" x14ac:dyDescent="0.2">
      <c r="A1263" s="1">
        <v>41987</v>
      </c>
      <c r="B1263">
        <v>62.7</v>
      </c>
      <c r="C1263">
        <v>16.459603881592201</v>
      </c>
      <c r="D1263">
        <v>7</v>
      </c>
      <c r="E1263">
        <v>2.3513719830845998</v>
      </c>
      <c r="F1263">
        <v>0.22456254792659699</v>
      </c>
    </row>
    <row r="1264" spans="1:6" x14ac:dyDescent="0.2">
      <c r="A1264" s="1">
        <v>41988</v>
      </c>
      <c r="B1264">
        <v>97.6</v>
      </c>
      <c r="C1264">
        <v>6.6335527658549598</v>
      </c>
      <c r="D1264">
        <v>8</v>
      </c>
      <c r="E1264">
        <v>0.82919409573186997</v>
      </c>
      <c r="F1264">
        <v>5.0873300268226E-2</v>
      </c>
    </row>
    <row r="1265" spans="1:6" x14ac:dyDescent="0.2">
      <c r="A1265" s="1">
        <v>41989</v>
      </c>
      <c r="B1265">
        <v>139.9</v>
      </c>
      <c r="C1265">
        <v>30.375233746289201</v>
      </c>
      <c r="D1265">
        <v>8</v>
      </c>
      <c r="E1265">
        <v>3.7969042182861599</v>
      </c>
      <c r="F1265">
        <v>0.16251574984210901</v>
      </c>
    </row>
    <row r="1266" spans="1:6" x14ac:dyDescent="0.2">
      <c r="A1266" s="1">
        <v>41990</v>
      </c>
      <c r="B1266">
        <v>63.1</v>
      </c>
      <c r="C1266">
        <v>202.49629241653301</v>
      </c>
      <c r="D1266">
        <v>8</v>
      </c>
      <c r="E1266">
        <v>25.312036552066601</v>
      </c>
      <c r="F1266">
        <v>2.40204566006497</v>
      </c>
    </row>
    <row r="1267" spans="1:6" x14ac:dyDescent="0.2">
      <c r="A1267" s="1">
        <v>41991</v>
      </c>
      <c r="B1267">
        <v>20.100000000000001</v>
      </c>
      <c r="C1267">
        <v>30.1724936629792</v>
      </c>
      <c r="D1267">
        <v>8</v>
      </c>
      <c r="E1267">
        <v>3.7715617078724</v>
      </c>
      <c r="F1267">
        <v>1.1235921315197599</v>
      </c>
    </row>
    <row r="1268" spans="1:6" x14ac:dyDescent="0.2">
      <c r="A1268" s="1">
        <v>41992</v>
      </c>
      <c r="B1268">
        <v>23.6</v>
      </c>
      <c r="C1268">
        <v>118.191082330199</v>
      </c>
      <c r="D1268">
        <v>8</v>
      </c>
      <c r="E1268">
        <v>14.773885291274899</v>
      </c>
      <c r="F1268">
        <v>3.7485753809182198</v>
      </c>
    </row>
    <row r="1269" spans="1:6" x14ac:dyDescent="0.2">
      <c r="A1269" s="1">
        <v>41993</v>
      </c>
      <c r="B1269">
        <v>51.1</v>
      </c>
      <c r="C1269">
        <v>9.9452792625639201</v>
      </c>
      <c r="D1269">
        <v>7</v>
      </c>
      <c r="E1269">
        <v>1.42075418036627</v>
      </c>
      <c r="F1269">
        <v>0.16648747675290601</v>
      </c>
    </row>
    <row r="1270" spans="1:6" x14ac:dyDescent="0.2">
      <c r="A1270" s="1">
        <v>41994</v>
      </c>
      <c r="B1270">
        <v>105.6</v>
      </c>
      <c r="C1270">
        <v>14.655122710935</v>
      </c>
      <c r="D1270">
        <v>7</v>
      </c>
      <c r="E1270">
        <v>2.0935889587049998</v>
      </c>
      <c r="F1270">
        <v>0.118716485137963</v>
      </c>
    </row>
    <row r="1271" spans="1:6" x14ac:dyDescent="0.2">
      <c r="A1271" s="1">
        <v>41995</v>
      </c>
      <c r="B1271">
        <v>93.1</v>
      </c>
      <c r="C1271">
        <v>10.0266148324518</v>
      </c>
      <c r="D1271">
        <v>7</v>
      </c>
      <c r="E1271">
        <v>1.4323735474931101</v>
      </c>
      <c r="F1271">
        <v>9.2127681103514797E-2</v>
      </c>
    </row>
    <row r="1272" spans="1:6" x14ac:dyDescent="0.2">
      <c r="A1272" s="1">
        <v>41996</v>
      </c>
      <c r="B1272">
        <v>77.599999999999994</v>
      </c>
      <c r="C1272">
        <v>13.118527858533399</v>
      </c>
      <c r="D1272">
        <v>8</v>
      </c>
      <c r="E1272">
        <v>1.63981598231668</v>
      </c>
      <c r="F1272">
        <v>0.126536821896157</v>
      </c>
    </row>
    <row r="1273" spans="1:6" x14ac:dyDescent="0.2">
      <c r="A1273" s="1">
        <v>41997</v>
      </c>
      <c r="B1273">
        <v>90.899999999999906</v>
      </c>
      <c r="C1273">
        <v>8.3565242412017504</v>
      </c>
      <c r="D1273">
        <v>7</v>
      </c>
      <c r="E1273">
        <v>1.1937891773145299</v>
      </c>
      <c r="F1273">
        <v>7.8640684131047203E-2</v>
      </c>
    </row>
    <row r="1274" spans="1:6" x14ac:dyDescent="0.2">
      <c r="A1274" s="1">
        <v>41998</v>
      </c>
      <c r="B1274">
        <v>99.2</v>
      </c>
      <c r="C1274">
        <v>163.40754519430899</v>
      </c>
      <c r="D1274">
        <v>8</v>
      </c>
      <c r="E1274">
        <v>20.425943149288699</v>
      </c>
      <c r="F1274">
        <v>1.2329741615129799</v>
      </c>
    </row>
    <row r="1275" spans="1:6" x14ac:dyDescent="0.2">
      <c r="A1275" s="1">
        <v>41999</v>
      </c>
      <c r="B1275">
        <v>63</v>
      </c>
      <c r="C1275">
        <v>40.030640708655397</v>
      </c>
      <c r="D1275">
        <v>8</v>
      </c>
      <c r="E1275">
        <v>5.00383008858193</v>
      </c>
      <c r="F1275">
        <v>0.475604038454703</v>
      </c>
    </row>
    <row r="1276" spans="1:6" x14ac:dyDescent="0.2">
      <c r="A1276" s="1">
        <v>42000</v>
      </c>
      <c r="B1276">
        <v>97.5</v>
      </c>
      <c r="C1276">
        <v>31.931883486419601</v>
      </c>
      <c r="D1276">
        <v>8</v>
      </c>
      <c r="E1276">
        <v>3.9914854358024501</v>
      </c>
      <c r="F1276">
        <v>0.245139593784889</v>
      </c>
    </row>
    <row r="1277" spans="1:6" x14ac:dyDescent="0.2">
      <c r="A1277" s="1">
        <v>42001</v>
      </c>
      <c r="B1277">
        <v>40.200000000000003</v>
      </c>
      <c r="C1277">
        <v>221.49510226835699</v>
      </c>
      <c r="D1277">
        <v>8</v>
      </c>
      <c r="E1277">
        <v>27.686887783544702</v>
      </c>
      <c r="F1277">
        <v>4.1241230648471197</v>
      </c>
    </row>
    <row r="1278" spans="1:6" x14ac:dyDescent="0.2">
      <c r="A1278" s="1">
        <v>42002</v>
      </c>
      <c r="B1278">
        <v>84.5</v>
      </c>
      <c r="C1278">
        <v>74.503150520955501</v>
      </c>
      <c r="D1278">
        <v>8</v>
      </c>
      <c r="E1278">
        <v>9.3128938151194394</v>
      </c>
      <c r="F1278">
        <v>0.65995066542319702</v>
      </c>
    </row>
    <row r="1279" spans="1:6" x14ac:dyDescent="0.2">
      <c r="A1279" s="1">
        <v>42003</v>
      </c>
      <c r="B1279">
        <v>99.8</v>
      </c>
      <c r="C1279">
        <v>210.12252063325801</v>
      </c>
      <c r="D1279">
        <v>9</v>
      </c>
      <c r="E1279">
        <v>23.346946737028599</v>
      </c>
      <c r="F1279">
        <v>1.40082240751135</v>
      </c>
    </row>
    <row r="1280" spans="1:6" x14ac:dyDescent="0.2">
      <c r="A1280" s="1">
        <v>42004</v>
      </c>
      <c r="B1280">
        <v>113.5</v>
      </c>
      <c r="C1280">
        <v>236.93928791195401</v>
      </c>
      <c r="D1280">
        <v>9</v>
      </c>
      <c r="E1280">
        <v>26.3265875457726</v>
      </c>
      <c r="F1280">
        <v>1.38893600705756</v>
      </c>
    </row>
    <row r="1281" spans="1:6" x14ac:dyDescent="0.2">
      <c r="A1281" s="1">
        <v>42005</v>
      </c>
      <c r="B1281">
        <v>103</v>
      </c>
      <c r="C1281">
        <v>191.59793554279801</v>
      </c>
      <c r="D1281">
        <v>9</v>
      </c>
      <c r="E1281">
        <v>21.288659504755302</v>
      </c>
      <c r="F1281">
        <v>1.23764080604356</v>
      </c>
    </row>
    <row r="1282" spans="1:6" x14ac:dyDescent="0.2">
      <c r="A1282" s="1">
        <v>42006</v>
      </c>
      <c r="B1282">
        <v>36.799999999999997</v>
      </c>
      <c r="C1282">
        <v>100.16060263752701</v>
      </c>
      <c r="D1282">
        <v>8</v>
      </c>
      <c r="E1282">
        <v>12.520075329690799</v>
      </c>
      <c r="F1282">
        <v>2.0372421455498002</v>
      </c>
    </row>
    <row r="1283" spans="1:6" x14ac:dyDescent="0.2">
      <c r="A1283" s="1">
        <v>42007</v>
      </c>
      <c r="B1283">
        <v>26.1</v>
      </c>
      <c r="C1283">
        <v>15.9714464061522</v>
      </c>
      <c r="D1283">
        <v>7</v>
      </c>
      <c r="E1283">
        <v>2.28163520087889</v>
      </c>
      <c r="F1283">
        <v>0.52346690547156105</v>
      </c>
    </row>
    <row r="1284" spans="1:6" x14ac:dyDescent="0.2">
      <c r="A1284" s="1">
        <v>42008</v>
      </c>
      <c r="B1284">
        <v>148.1</v>
      </c>
      <c r="C1284">
        <v>45.748015429767001</v>
      </c>
      <c r="D1284">
        <v>8</v>
      </c>
      <c r="E1284">
        <v>5.7185019287208796</v>
      </c>
      <c r="F1284">
        <v>0.231212197969525</v>
      </c>
    </row>
    <row r="1285" spans="1:6" x14ac:dyDescent="0.2">
      <c r="A1285" s="1">
        <v>42009</v>
      </c>
      <c r="B1285">
        <v>67.900000000000006</v>
      </c>
      <c r="C1285">
        <v>21.245305815752999</v>
      </c>
      <c r="D1285">
        <v>8</v>
      </c>
      <c r="E1285">
        <v>2.6556632269691298</v>
      </c>
      <c r="F1285">
        <v>0.23419992653595301</v>
      </c>
    </row>
    <row r="1286" spans="1:6" x14ac:dyDescent="0.2">
      <c r="A1286" s="1">
        <v>42010</v>
      </c>
      <c r="B1286">
        <v>100</v>
      </c>
      <c r="C1286">
        <v>8.1541193260336602</v>
      </c>
      <c r="D1286">
        <v>7</v>
      </c>
      <c r="E1286">
        <v>1.1648741894333801</v>
      </c>
      <c r="F1286">
        <v>6.9752945475052702E-2</v>
      </c>
    </row>
    <row r="1287" spans="1:6" x14ac:dyDescent="0.2">
      <c r="A1287" s="1">
        <v>42011</v>
      </c>
      <c r="B1287">
        <v>139.1</v>
      </c>
      <c r="C1287">
        <v>164.95391788588401</v>
      </c>
      <c r="D1287">
        <v>9</v>
      </c>
      <c r="E1287">
        <v>18.328213098431601</v>
      </c>
      <c r="F1287">
        <v>0.78899913035603797</v>
      </c>
    </row>
    <row r="1288" spans="1:6" x14ac:dyDescent="0.2">
      <c r="A1288" s="1">
        <v>42012</v>
      </c>
      <c r="B1288">
        <v>168.7</v>
      </c>
      <c r="C1288">
        <v>41.582031440894497</v>
      </c>
      <c r="D1288">
        <v>8</v>
      </c>
      <c r="E1288">
        <v>5.1977539301118201</v>
      </c>
      <c r="F1288">
        <v>0.18449481345945301</v>
      </c>
    </row>
    <row r="1289" spans="1:6" x14ac:dyDescent="0.2">
      <c r="A1289" s="1">
        <v>42013</v>
      </c>
      <c r="B1289">
        <v>133.80000000000001</v>
      </c>
      <c r="C1289">
        <v>196.328399695256</v>
      </c>
      <c r="D1289">
        <v>9</v>
      </c>
      <c r="E1289">
        <v>21.814266632806198</v>
      </c>
      <c r="F1289">
        <v>0.97626570324849204</v>
      </c>
    </row>
    <row r="1290" spans="1:6" x14ac:dyDescent="0.2">
      <c r="A1290" s="1">
        <v>42014</v>
      </c>
      <c r="B1290">
        <v>98.8</v>
      </c>
      <c r="C1290">
        <v>129.14974275961501</v>
      </c>
      <c r="D1290">
        <v>9</v>
      </c>
      <c r="E1290">
        <v>14.349971417735</v>
      </c>
      <c r="F1290">
        <v>0.86971632147052402</v>
      </c>
    </row>
    <row r="1291" spans="1:6" x14ac:dyDescent="0.2">
      <c r="A1291" s="1">
        <v>42015</v>
      </c>
      <c r="B1291">
        <v>44.6</v>
      </c>
      <c r="C1291">
        <v>164.89037245432499</v>
      </c>
      <c r="D1291">
        <v>9</v>
      </c>
      <c r="E1291">
        <v>18.321152494924998</v>
      </c>
      <c r="F1291">
        <v>2.4598094163589899</v>
      </c>
    </row>
    <row r="1292" spans="1:6" x14ac:dyDescent="0.2">
      <c r="A1292" s="1">
        <v>42016</v>
      </c>
      <c r="B1292">
        <v>97.3</v>
      </c>
      <c r="C1292">
        <v>256.901716533669</v>
      </c>
      <c r="D1292">
        <v>9</v>
      </c>
      <c r="E1292">
        <v>28.544635170407599</v>
      </c>
      <c r="F1292">
        <v>1.75669022717613</v>
      </c>
    </row>
    <row r="1293" spans="1:6" x14ac:dyDescent="0.2">
      <c r="A1293" s="1">
        <v>42017</v>
      </c>
      <c r="B1293">
        <v>47.6</v>
      </c>
      <c r="C1293">
        <v>240.14674596373899</v>
      </c>
      <c r="D1293">
        <v>9</v>
      </c>
      <c r="E1293">
        <v>26.6829717737488</v>
      </c>
      <c r="F1293">
        <v>3.3566864305526098</v>
      </c>
    </row>
    <row r="1294" spans="1:6" x14ac:dyDescent="0.2">
      <c r="A1294" s="1">
        <v>42018</v>
      </c>
      <c r="B1294">
        <v>55.6</v>
      </c>
      <c r="C1294">
        <v>70.531185448480002</v>
      </c>
      <c r="D1294">
        <v>9</v>
      </c>
      <c r="E1294">
        <v>7.8367983831644503</v>
      </c>
      <c r="F1294">
        <v>0.84400964795205802</v>
      </c>
    </row>
    <row r="1295" spans="1:6" x14ac:dyDescent="0.2">
      <c r="A1295" s="1">
        <v>42019</v>
      </c>
      <c r="B1295">
        <v>70</v>
      </c>
      <c r="C1295">
        <v>238.32282653844001</v>
      </c>
      <c r="D1295">
        <v>9</v>
      </c>
      <c r="E1295">
        <v>26.4803140598267</v>
      </c>
      <c r="F1295">
        <v>2.2652107835608799</v>
      </c>
    </row>
    <row r="1296" spans="1:6" x14ac:dyDescent="0.2">
      <c r="A1296" s="1">
        <v>42020</v>
      </c>
      <c r="B1296">
        <v>81.400000000000006</v>
      </c>
      <c r="C1296">
        <v>236.97928833604399</v>
      </c>
      <c r="D1296">
        <v>9</v>
      </c>
      <c r="E1296">
        <v>26.331032037338201</v>
      </c>
      <c r="F1296">
        <v>1.9369883356631801</v>
      </c>
    </row>
    <row r="1297" spans="1:6" x14ac:dyDescent="0.2">
      <c r="A1297" s="1">
        <v>42021</v>
      </c>
      <c r="B1297">
        <v>125.6</v>
      </c>
      <c r="C1297">
        <v>41.407026129466203</v>
      </c>
      <c r="D1297">
        <v>9</v>
      </c>
      <c r="E1297">
        <v>4.6007806810518099</v>
      </c>
      <c r="F1297">
        <v>0.21934382895284901</v>
      </c>
    </row>
    <row r="1298" spans="1:6" x14ac:dyDescent="0.2">
      <c r="A1298" s="1">
        <v>42022</v>
      </c>
      <c r="B1298">
        <v>81.899999999999906</v>
      </c>
      <c r="C1298">
        <v>241.10125845713199</v>
      </c>
      <c r="D1298">
        <v>9</v>
      </c>
      <c r="E1298">
        <v>26.7890287174591</v>
      </c>
      <c r="F1298">
        <v>1.95864890859008</v>
      </c>
    </row>
    <row r="1299" spans="1:6" x14ac:dyDescent="0.2">
      <c r="A1299" s="1">
        <v>42023</v>
      </c>
      <c r="B1299">
        <v>41.5</v>
      </c>
      <c r="C1299">
        <v>106.931139172573</v>
      </c>
      <c r="D1299">
        <v>9</v>
      </c>
      <c r="E1299">
        <v>11.8812376858415</v>
      </c>
      <c r="F1299">
        <v>1.71434062273162</v>
      </c>
    </row>
    <row r="1300" spans="1:6" x14ac:dyDescent="0.2">
      <c r="A1300" s="1">
        <v>42024</v>
      </c>
      <c r="B1300">
        <v>63</v>
      </c>
      <c r="C1300">
        <v>68.588787214292097</v>
      </c>
      <c r="D1300">
        <v>9</v>
      </c>
      <c r="E1300">
        <v>7.6209763571435696</v>
      </c>
      <c r="F1300">
        <v>0.724358554998913</v>
      </c>
    </row>
    <row r="1301" spans="1:6" x14ac:dyDescent="0.2">
      <c r="A1301" s="1">
        <v>42025</v>
      </c>
      <c r="B1301">
        <v>73</v>
      </c>
      <c r="C1301">
        <v>12.960966358823301</v>
      </c>
      <c r="D1301">
        <v>8</v>
      </c>
      <c r="E1301">
        <v>1.6201207948529099</v>
      </c>
      <c r="F1301">
        <v>0.132894823628325</v>
      </c>
    </row>
    <row r="1302" spans="1:6" x14ac:dyDescent="0.2">
      <c r="A1302" s="1">
        <v>42026</v>
      </c>
      <c r="B1302">
        <v>47.7</v>
      </c>
      <c r="C1302">
        <v>32.612279287394898</v>
      </c>
      <c r="D1302">
        <v>9</v>
      </c>
      <c r="E1302">
        <v>3.6235865874883202</v>
      </c>
      <c r="F1302">
        <v>0.45488728046903998</v>
      </c>
    </row>
    <row r="1303" spans="1:6" x14ac:dyDescent="0.2">
      <c r="A1303" s="1">
        <v>42027</v>
      </c>
      <c r="B1303">
        <v>77.5</v>
      </c>
      <c r="C1303">
        <v>194.39855170916701</v>
      </c>
      <c r="D1303">
        <v>9</v>
      </c>
      <c r="E1303">
        <v>21.5998390787963</v>
      </c>
      <c r="F1303">
        <v>1.6689077905193199</v>
      </c>
    </row>
    <row r="1304" spans="1:6" x14ac:dyDescent="0.2">
      <c r="A1304" s="1">
        <v>42028</v>
      </c>
      <c r="B1304">
        <v>64.900000000000006</v>
      </c>
      <c r="C1304">
        <v>223.183643423126</v>
      </c>
      <c r="D1304">
        <v>9</v>
      </c>
      <c r="E1304">
        <v>24.7981826025696</v>
      </c>
      <c r="F1304">
        <v>2.28801404302977</v>
      </c>
    </row>
    <row r="1305" spans="1:6" x14ac:dyDescent="0.2">
      <c r="A1305" s="1">
        <v>42029</v>
      </c>
      <c r="B1305">
        <v>102.3</v>
      </c>
      <c r="C1305">
        <v>9.9262855738324003</v>
      </c>
      <c r="D1305">
        <v>8</v>
      </c>
      <c r="E1305">
        <v>1.24078569672905</v>
      </c>
      <c r="F1305">
        <v>7.2628098449965206E-2</v>
      </c>
    </row>
    <row r="1306" spans="1:6" x14ac:dyDescent="0.2">
      <c r="A1306" s="1">
        <v>42030</v>
      </c>
      <c r="B1306">
        <v>59.6</v>
      </c>
      <c r="C1306">
        <v>11.5391643990778</v>
      </c>
      <c r="D1306">
        <v>8</v>
      </c>
      <c r="E1306">
        <v>1.4423955498847301</v>
      </c>
      <c r="F1306">
        <v>0.14491777015278801</v>
      </c>
    </row>
    <row r="1307" spans="1:6" x14ac:dyDescent="0.2">
      <c r="A1307" s="1">
        <v>42031</v>
      </c>
      <c r="B1307">
        <v>61.4</v>
      </c>
      <c r="C1307">
        <v>35.154698608319599</v>
      </c>
      <c r="D1307">
        <v>9</v>
      </c>
      <c r="E1307">
        <v>3.9060776231466199</v>
      </c>
      <c r="F1307">
        <v>0.38093951736396497</v>
      </c>
    </row>
    <row r="1308" spans="1:6" x14ac:dyDescent="0.2">
      <c r="A1308" s="1">
        <v>42032</v>
      </c>
      <c r="B1308">
        <v>131.19999999999999</v>
      </c>
      <c r="C1308">
        <v>173.52601806278901</v>
      </c>
      <c r="D1308">
        <v>9</v>
      </c>
      <c r="E1308">
        <v>19.280668673643198</v>
      </c>
      <c r="F1308">
        <v>0.87997794077895797</v>
      </c>
    </row>
    <row r="1309" spans="1:6" x14ac:dyDescent="0.2">
      <c r="A1309" s="1">
        <v>42033</v>
      </c>
      <c r="B1309">
        <v>149.69999999999999</v>
      </c>
      <c r="C1309">
        <v>24.859669359547102</v>
      </c>
      <c r="D1309">
        <v>9</v>
      </c>
      <c r="E1309">
        <v>2.76218548439412</v>
      </c>
      <c r="F1309">
        <v>0.11048786132721</v>
      </c>
    </row>
    <row r="1310" spans="1:6" x14ac:dyDescent="0.2">
      <c r="A1310" s="1">
        <v>42034</v>
      </c>
      <c r="B1310">
        <v>58.9</v>
      </c>
      <c r="C1310">
        <v>265.09960638593299</v>
      </c>
      <c r="D1310">
        <v>9</v>
      </c>
      <c r="E1310">
        <v>29.455511820659201</v>
      </c>
      <c r="F1310">
        <v>2.9945723311264598</v>
      </c>
    </row>
    <row r="1311" spans="1:6" x14ac:dyDescent="0.2">
      <c r="A1311" s="1">
        <v>42035</v>
      </c>
      <c r="B1311">
        <v>63.3</v>
      </c>
      <c r="C1311">
        <v>26.902862979680801</v>
      </c>
      <c r="D1311">
        <v>9</v>
      </c>
      <c r="E1311">
        <v>2.9892069977423099</v>
      </c>
      <c r="F1311">
        <v>0.28277161295818898</v>
      </c>
    </row>
    <row r="1312" spans="1:6" x14ac:dyDescent="0.2">
      <c r="A1312" s="1">
        <v>42036</v>
      </c>
      <c r="B1312">
        <v>158.80000000000001</v>
      </c>
      <c r="C1312">
        <v>1.6707937895631499</v>
      </c>
      <c r="D1312">
        <v>7</v>
      </c>
      <c r="E1312">
        <v>0.238684827080451</v>
      </c>
      <c r="F1312">
        <v>9.0003177680074795E-3</v>
      </c>
    </row>
    <row r="1313" spans="1:6" x14ac:dyDescent="0.2">
      <c r="A1313" s="1">
        <v>42037</v>
      </c>
      <c r="B1313">
        <v>64.099999999999994</v>
      </c>
      <c r="C1313">
        <v>23.041407198623499</v>
      </c>
      <c r="D1313">
        <v>9</v>
      </c>
      <c r="E1313">
        <v>2.5601563554026101</v>
      </c>
      <c r="F1313">
        <v>0.23916189668114099</v>
      </c>
    </row>
    <row r="1314" spans="1:6" x14ac:dyDescent="0.2">
      <c r="A1314" s="1">
        <v>42038</v>
      </c>
      <c r="B1314">
        <v>43.1</v>
      </c>
      <c r="C1314">
        <v>16.287414021638199</v>
      </c>
      <c r="D1314">
        <v>9</v>
      </c>
      <c r="E1314">
        <v>1.80971266907091</v>
      </c>
      <c r="F1314">
        <v>0.25142929950830301</v>
      </c>
    </row>
    <row r="1315" spans="1:6" x14ac:dyDescent="0.2">
      <c r="A1315" s="1">
        <v>42039</v>
      </c>
      <c r="B1315">
        <v>83.7</v>
      </c>
      <c r="C1315">
        <v>10.391736145810601</v>
      </c>
      <c r="D1315">
        <v>9</v>
      </c>
      <c r="E1315">
        <v>1.1546373495345099</v>
      </c>
      <c r="F1315">
        <v>8.2604493488615094E-2</v>
      </c>
    </row>
    <row r="1316" spans="1:6" x14ac:dyDescent="0.2">
      <c r="A1316" s="1">
        <v>42040</v>
      </c>
      <c r="B1316">
        <v>58.7</v>
      </c>
      <c r="C1316">
        <v>39.378616073995097</v>
      </c>
      <c r="D1316">
        <v>9</v>
      </c>
      <c r="E1316">
        <v>4.3754017859994603</v>
      </c>
      <c r="F1316">
        <v>0.446337490538459</v>
      </c>
    </row>
    <row r="1317" spans="1:6" x14ac:dyDescent="0.2">
      <c r="A1317" s="1">
        <v>42041</v>
      </c>
      <c r="B1317">
        <v>56.8</v>
      </c>
      <c r="C1317">
        <v>164.75209511483499</v>
      </c>
      <c r="D1317">
        <v>9</v>
      </c>
      <c r="E1317">
        <v>18.305788346092701</v>
      </c>
      <c r="F1317">
        <v>1.92985033588732</v>
      </c>
    </row>
    <row r="1318" spans="1:6" x14ac:dyDescent="0.2">
      <c r="A1318" s="1">
        <v>42042</v>
      </c>
      <c r="B1318">
        <v>58.6</v>
      </c>
      <c r="C1318">
        <v>244.28450910226701</v>
      </c>
      <c r="D1318">
        <v>9</v>
      </c>
      <c r="E1318">
        <v>27.142723233585201</v>
      </c>
      <c r="F1318">
        <v>2.77357127726648</v>
      </c>
    </row>
    <row r="1319" spans="1:6" x14ac:dyDescent="0.2">
      <c r="A1319" s="1">
        <v>42043</v>
      </c>
      <c r="B1319">
        <v>72.2</v>
      </c>
      <c r="C1319">
        <v>135.41071092650699</v>
      </c>
      <c r="D1319">
        <v>9</v>
      </c>
      <c r="E1319">
        <v>15.0456345473896</v>
      </c>
      <c r="F1319">
        <v>1.2478340726350301</v>
      </c>
    </row>
    <row r="1320" spans="1:6" x14ac:dyDescent="0.2">
      <c r="A1320" s="1">
        <v>42044</v>
      </c>
      <c r="B1320">
        <v>72.3</v>
      </c>
      <c r="C1320">
        <v>67.786599369793095</v>
      </c>
      <c r="D1320">
        <v>9</v>
      </c>
      <c r="E1320">
        <v>7.5318443744214596</v>
      </c>
      <c r="F1320">
        <v>0.62380172223366204</v>
      </c>
    </row>
    <row r="1321" spans="1:6" x14ac:dyDescent="0.2">
      <c r="A1321" s="1">
        <v>42045</v>
      </c>
      <c r="B1321">
        <v>67.7</v>
      </c>
      <c r="C1321">
        <v>154.685958058409</v>
      </c>
      <c r="D1321">
        <v>9</v>
      </c>
      <c r="E1321">
        <v>17.1873286731566</v>
      </c>
      <c r="F1321">
        <v>1.5202088001093801</v>
      </c>
    </row>
    <row r="1322" spans="1:6" x14ac:dyDescent="0.2">
      <c r="A1322" s="1">
        <v>42046</v>
      </c>
      <c r="B1322">
        <v>146.69999999999999</v>
      </c>
      <c r="C1322">
        <v>168.70063705589101</v>
      </c>
      <c r="D1322">
        <v>9</v>
      </c>
      <c r="E1322">
        <v>18.744515228432299</v>
      </c>
      <c r="F1322">
        <v>0.76511660639589396</v>
      </c>
    </row>
    <row r="1323" spans="1:6" x14ac:dyDescent="0.2">
      <c r="A1323" s="1">
        <v>42047</v>
      </c>
      <c r="B1323">
        <v>108.6</v>
      </c>
      <c r="C1323">
        <v>274.22516220749799</v>
      </c>
      <c r="D1323">
        <v>9</v>
      </c>
      <c r="E1323">
        <v>30.469462467499699</v>
      </c>
      <c r="F1323">
        <v>1.68003564514616</v>
      </c>
    </row>
    <row r="1324" spans="1:6" x14ac:dyDescent="0.2">
      <c r="A1324" s="1">
        <v>42048</v>
      </c>
      <c r="B1324">
        <v>81.5</v>
      </c>
      <c r="C1324">
        <v>199.326326189832</v>
      </c>
      <c r="D1324">
        <v>9</v>
      </c>
      <c r="E1324">
        <v>22.147369576648</v>
      </c>
      <c r="F1324">
        <v>1.62722674234216</v>
      </c>
    </row>
    <row r="1325" spans="1:6" x14ac:dyDescent="0.2">
      <c r="A1325" s="1">
        <v>42049</v>
      </c>
      <c r="B1325">
        <v>161.30000000000001</v>
      </c>
      <c r="C1325">
        <v>285.15726480247798</v>
      </c>
      <c r="D1325">
        <v>9</v>
      </c>
      <c r="E1325">
        <v>31.684140533608701</v>
      </c>
      <c r="F1325">
        <v>1.1762268593727101</v>
      </c>
    </row>
    <row r="1326" spans="1:6" x14ac:dyDescent="0.2">
      <c r="A1326" s="1">
        <v>42050</v>
      </c>
      <c r="B1326">
        <v>72.400000000000006</v>
      </c>
      <c r="C1326">
        <v>70.137542460294895</v>
      </c>
      <c r="D1326">
        <v>9</v>
      </c>
      <c r="E1326">
        <v>7.7930602733661001</v>
      </c>
      <c r="F1326">
        <v>0.64454463504202397</v>
      </c>
    </row>
    <row r="1327" spans="1:6" x14ac:dyDescent="0.2">
      <c r="A1327" s="1">
        <v>42051</v>
      </c>
      <c r="B1327">
        <v>33.700000000000003</v>
      </c>
      <c r="C1327">
        <v>170.93100275889199</v>
      </c>
      <c r="D1327">
        <v>9</v>
      </c>
      <c r="E1327">
        <v>18.9923336398769</v>
      </c>
      <c r="F1327">
        <v>3.3746750368480098</v>
      </c>
    </row>
    <row r="1328" spans="1:6" x14ac:dyDescent="0.2">
      <c r="A1328" s="1">
        <v>42052</v>
      </c>
      <c r="B1328">
        <v>104.8</v>
      </c>
      <c r="C1328">
        <v>210.118866323736</v>
      </c>
      <c r="D1328">
        <v>10</v>
      </c>
      <c r="E1328">
        <v>21.011886632373599</v>
      </c>
      <c r="F1328">
        <v>1.2005694697841101</v>
      </c>
    </row>
    <row r="1329" spans="1:6" x14ac:dyDescent="0.2">
      <c r="A1329" s="1">
        <v>42053</v>
      </c>
      <c r="B1329">
        <v>155.80000000000001</v>
      </c>
      <c r="C1329">
        <v>237.47633958319901</v>
      </c>
      <c r="D1329">
        <v>10</v>
      </c>
      <c r="E1329">
        <v>23.747633958319899</v>
      </c>
      <c r="F1329">
        <v>0.91271759273442699</v>
      </c>
    </row>
    <row r="1330" spans="1:6" x14ac:dyDescent="0.2">
      <c r="A1330" s="1">
        <v>42054</v>
      </c>
      <c r="B1330">
        <v>50.099999999999902</v>
      </c>
      <c r="C1330">
        <v>309.88012672142298</v>
      </c>
      <c r="D1330">
        <v>10</v>
      </c>
      <c r="E1330">
        <v>30.9880126721423</v>
      </c>
      <c r="F1330">
        <v>3.7037317786155102</v>
      </c>
    </row>
    <row r="1331" spans="1:6" x14ac:dyDescent="0.2">
      <c r="A1331" s="1">
        <v>42055</v>
      </c>
      <c r="B1331">
        <v>111.9</v>
      </c>
      <c r="C1331">
        <v>182.83821282927099</v>
      </c>
      <c r="D1331">
        <v>9</v>
      </c>
      <c r="E1331">
        <v>20.315356981030099</v>
      </c>
      <c r="F1331">
        <v>1.08712103840737</v>
      </c>
    </row>
    <row r="1332" spans="1:6" x14ac:dyDescent="0.2">
      <c r="A1332" s="1">
        <v>42056</v>
      </c>
      <c r="B1332">
        <v>62.3</v>
      </c>
      <c r="C1332">
        <v>45.474862511501399</v>
      </c>
      <c r="D1332">
        <v>9</v>
      </c>
      <c r="E1332">
        <v>5.0527625012779396</v>
      </c>
      <c r="F1332">
        <v>0.48565108959717201</v>
      </c>
    </row>
    <row r="1333" spans="1:6" x14ac:dyDescent="0.2">
      <c r="A1333" s="1">
        <v>42057</v>
      </c>
      <c r="B1333">
        <v>123.3</v>
      </c>
      <c r="C1333">
        <v>290.59554970591699</v>
      </c>
      <c r="D1333">
        <v>11</v>
      </c>
      <c r="E1333">
        <v>26.4177772459925</v>
      </c>
      <c r="F1333">
        <v>1.2829706643157699</v>
      </c>
    </row>
    <row r="1334" spans="1:6" x14ac:dyDescent="0.2">
      <c r="A1334" s="1">
        <v>42058</v>
      </c>
      <c r="B1334">
        <v>61</v>
      </c>
      <c r="C1334">
        <v>325.02161237889698</v>
      </c>
      <c r="D1334">
        <v>11</v>
      </c>
      <c r="E1334">
        <v>29.547419307172401</v>
      </c>
      <c r="F1334">
        <v>2.90050253334371</v>
      </c>
    </row>
    <row r="1335" spans="1:6" x14ac:dyDescent="0.2">
      <c r="A1335" s="1">
        <v>42059</v>
      </c>
      <c r="B1335">
        <v>127.3</v>
      </c>
      <c r="C1335">
        <v>195.96570550174599</v>
      </c>
      <c r="D1335">
        <v>11</v>
      </c>
      <c r="E1335">
        <v>17.815064136522299</v>
      </c>
      <c r="F1335">
        <v>0.83799709943141298</v>
      </c>
    </row>
    <row r="1336" spans="1:6" x14ac:dyDescent="0.2">
      <c r="A1336" s="1">
        <v>42060</v>
      </c>
      <c r="B1336">
        <v>80.099999999999994</v>
      </c>
      <c r="C1336">
        <v>47.879742505789601</v>
      </c>
      <c r="D1336">
        <v>10</v>
      </c>
      <c r="E1336">
        <v>4.7879742505789604</v>
      </c>
      <c r="F1336">
        <v>0.35793388882003502</v>
      </c>
    </row>
    <row r="1337" spans="1:6" x14ac:dyDescent="0.2">
      <c r="A1337" s="1">
        <v>42061</v>
      </c>
      <c r="B1337">
        <v>107.4</v>
      </c>
      <c r="C1337">
        <v>59.224501786772002</v>
      </c>
      <c r="D1337">
        <v>10</v>
      </c>
      <c r="E1337">
        <v>5.9224501786771997</v>
      </c>
      <c r="F1337">
        <v>0.33020273300757103</v>
      </c>
    </row>
    <row r="1338" spans="1:6" x14ac:dyDescent="0.2">
      <c r="A1338" s="1">
        <v>42062</v>
      </c>
      <c r="B1338">
        <v>43.9</v>
      </c>
      <c r="C1338">
        <v>99.425033100434902</v>
      </c>
      <c r="D1338">
        <v>10</v>
      </c>
      <c r="E1338">
        <v>9.9425033100434899</v>
      </c>
      <c r="F1338">
        <v>1.3561719354062001</v>
      </c>
    </row>
    <row r="1339" spans="1:6" x14ac:dyDescent="0.2">
      <c r="A1339" s="1">
        <v>42063</v>
      </c>
      <c r="B1339">
        <v>54.2</v>
      </c>
      <c r="C1339">
        <v>122.207090072936</v>
      </c>
      <c r="D1339">
        <v>11</v>
      </c>
      <c r="E1339">
        <v>11.109735461175999</v>
      </c>
      <c r="F1339">
        <v>1.22740520374483</v>
      </c>
    </row>
    <row r="1340" spans="1:6" x14ac:dyDescent="0.2">
      <c r="A1340" s="1">
        <v>42064</v>
      </c>
      <c r="B1340">
        <v>43</v>
      </c>
      <c r="C1340">
        <v>208.125694154889</v>
      </c>
      <c r="D1340">
        <v>11</v>
      </c>
      <c r="E1340">
        <v>18.920517650444499</v>
      </c>
      <c r="F1340">
        <v>2.63480262504449</v>
      </c>
    </row>
    <row r="1341" spans="1:6" x14ac:dyDescent="0.2">
      <c r="A1341" s="1">
        <v>42065</v>
      </c>
      <c r="B1341">
        <v>43.3</v>
      </c>
      <c r="C1341">
        <v>231.56884380303799</v>
      </c>
      <c r="D1341">
        <v>11</v>
      </c>
      <c r="E1341">
        <v>21.051713073003501</v>
      </c>
      <c r="F1341">
        <v>2.9112739518197102</v>
      </c>
    </row>
    <row r="1342" spans="1:6" x14ac:dyDescent="0.2">
      <c r="A1342" s="1">
        <v>42066</v>
      </c>
      <c r="B1342">
        <v>101.2</v>
      </c>
      <c r="C1342">
        <v>36.653562600801799</v>
      </c>
      <c r="D1342">
        <v>9</v>
      </c>
      <c r="E1342">
        <v>4.0726180667557603</v>
      </c>
      <c r="F1342">
        <v>0.24097761394734801</v>
      </c>
    </row>
    <row r="1343" spans="1:6" x14ac:dyDescent="0.2">
      <c r="A1343" s="1">
        <v>42067</v>
      </c>
      <c r="B1343">
        <v>108.7</v>
      </c>
      <c r="C1343">
        <v>306.01007951677502</v>
      </c>
      <c r="D1343">
        <v>11</v>
      </c>
      <c r="E1343">
        <v>27.819098137888702</v>
      </c>
      <c r="F1343">
        <v>1.5324878194607301</v>
      </c>
    </row>
    <row r="1344" spans="1:6" x14ac:dyDescent="0.2">
      <c r="A1344" s="1">
        <v>42068</v>
      </c>
      <c r="B1344">
        <v>57.6</v>
      </c>
      <c r="C1344">
        <v>341.67895905942299</v>
      </c>
      <c r="D1344">
        <v>11</v>
      </c>
      <c r="E1344">
        <v>31.061723550856701</v>
      </c>
      <c r="F1344">
        <v>3.22913792735952</v>
      </c>
    </row>
    <row r="1345" spans="1:6" x14ac:dyDescent="0.2">
      <c r="A1345" s="1">
        <v>42069</v>
      </c>
      <c r="B1345">
        <v>87.8</v>
      </c>
      <c r="C1345">
        <v>314.78432356790199</v>
      </c>
      <c r="D1345">
        <v>11</v>
      </c>
      <c r="E1345">
        <v>28.616756687991099</v>
      </c>
      <c r="F1345">
        <v>1.95168365010237</v>
      </c>
    </row>
    <row r="1346" spans="1:6" x14ac:dyDescent="0.2">
      <c r="A1346" s="1">
        <v>42070</v>
      </c>
      <c r="B1346">
        <v>76.599999999999994</v>
      </c>
      <c r="C1346">
        <v>314.947288284254</v>
      </c>
      <c r="D1346">
        <v>11</v>
      </c>
      <c r="E1346">
        <v>28.631571662204902</v>
      </c>
      <c r="F1346">
        <v>2.23820544255131</v>
      </c>
    </row>
    <row r="1347" spans="1:6" x14ac:dyDescent="0.2">
      <c r="A1347" s="1">
        <v>42071</v>
      </c>
      <c r="B1347">
        <v>27.5</v>
      </c>
      <c r="C1347">
        <v>219.290060457002</v>
      </c>
      <c r="D1347">
        <v>11</v>
      </c>
      <c r="E1347">
        <v>19.9354600415456</v>
      </c>
      <c r="F1347">
        <v>4.3408731718117899</v>
      </c>
    </row>
    <row r="1348" spans="1:6" x14ac:dyDescent="0.2">
      <c r="A1348" s="1">
        <v>42072</v>
      </c>
      <c r="B1348">
        <v>46.9</v>
      </c>
      <c r="C1348">
        <v>307.47406840123898</v>
      </c>
      <c r="D1348">
        <v>11</v>
      </c>
      <c r="E1348">
        <v>27.952188036476201</v>
      </c>
      <c r="F1348">
        <v>3.56883521270588</v>
      </c>
    </row>
    <row r="1349" spans="1:6" x14ac:dyDescent="0.2">
      <c r="A1349" s="1">
        <v>42073</v>
      </c>
      <c r="B1349">
        <v>41.9</v>
      </c>
      <c r="C1349">
        <v>247.04754459876801</v>
      </c>
      <c r="D1349">
        <v>11</v>
      </c>
      <c r="E1349">
        <v>22.458867690797099</v>
      </c>
      <c r="F1349">
        <v>3.2096476770750302</v>
      </c>
    </row>
    <row r="1350" spans="1:6" x14ac:dyDescent="0.2">
      <c r="A1350" s="1">
        <v>42074</v>
      </c>
      <c r="B1350">
        <v>67</v>
      </c>
      <c r="C1350">
        <v>314.82266303528098</v>
      </c>
      <c r="D1350">
        <v>11</v>
      </c>
      <c r="E1350">
        <v>28.620242094116499</v>
      </c>
      <c r="F1350">
        <v>2.55789097275149</v>
      </c>
    </row>
    <row r="1351" spans="1:6" x14ac:dyDescent="0.2">
      <c r="A1351" s="1">
        <v>42075</v>
      </c>
      <c r="B1351">
        <v>78.2</v>
      </c>
      <c r="C1351">
        <v>299.79708938051198</v>
      </c>
      <c r="D1351">
        <v>11</v>
      </c>
      <c r="E1351">
        <v>27.2542808527738</v>
      </c>
      <c r="F1351">
        <v>2.08694739825519</v>
      </c>
    </row>
    <row r="1352" spans="1:6" x14ac:dyDescent="0.2">
      <c r="A1352" s="1">
        <v>42076</v>
      </c>
      <c r="B1352">
        <v>52.6</v>
      </c>
      <c r="C1352">
        <v>233.09849950101599</v>
      </c>
      <c r="D1352">
        <v>11</v>
      </c>
      <c r="E1352">
        <v>21.190772681910499</v>
      </c>
      <c r="F1352">
        <v>2.41237365746573</v>
      </c>
    </row>
    <row r="1353" spans="1:6" x14ac:dyDescent="0.2">
      <c r="A1353" s="1">
        <v>42077</v>
      </c>
      <c r="B1353">
        <v>87.3</v>
      </c>
      <c r="C1353">
        <v>294.78197570358702</v>
      </c>
      <c r="D1353">
        <v>11</v>
      </c>
      <c r="E1353">
        <v>26.798361427598799</v>
      </c>
      <c r="F1353">
        <v>1.8381355109436599</v>
      </c>
    </row>
    <row r="1354" spans="1:6" x14ac:dyDescent="0.2">
      <c r="A1354" s="1">
        <v>42078</v>
      </c>
      <c r="B1354">
        <v>82</v>
      </c>
      <c r="C1354">
        <v>186.31075502565699</v>
      </c>
      <c r="D1354">
        <v>11</v>
      </c>
      <c r="E1354">
        <v>16.937341365968798</v>
      </c>
      <c r="F1354">
        <v>1.2368439729785901</v>
      </c>
    </row>
    <row r="1355" spans="1:6" x14ac:dyDescent="0.2">
      <c r="A1355" s="1">
        <v>42079</v>
      </c>
      <c r="B1355">
        <v>118.9</v>
      </c>
      <c r="C1355">
        <v>249.88899497045301</v>
      </c>
      <c r="D1355">
        <v>11</v>
      </c>
      <c r="E1355">
        <v>22.717181360950299</v>
      </c>
      <c r="F1355">
        <v>1.14407927765748</v>
      </c>
    </row>
    <row r="1356" spans="1:6" x14ac:dyDescent="0.2">
      <c r="A1356" s="1">
        <v>42080</v>
      </c>
      <c r="B1356">
        <v>119.9</v>
      </c>
      <c r="C1356">
        <v>278.91577909008402</v>
      </c>
      <c r="D1356">
        <v>11</v>
      </c>
      <c r="E1356">
        <v>25.355979917280301</v>
      </c>
      <c r="F1356">
        <v>1.2663237287200599</v>
      </c>
    </row>
    <row r="1357" spans="1:6" x14ac:dyDescent="0.2">
      <c r="A1357" s="1">
        <v>42081</v>
      </c>
      <c r="B1357">
        <v>50.7</v>
      </c>
      <c r="C1357">
        <v>128.097802696928</v>
      </c>
      <c r="D1357">
        <v>11</v>
      </c>
      <c r="E1357">
        <v>11.645254790629799</v>
      </c>
      <c r="F1357">
        <v>1.37538588983333</v>
      </c>
    </row>
    <row r="1358" spans="1:6" x14ac:dyDescent="0.2">
      <c r="A1358" s="1">
        <v>42082</v>
      </c>
      <c r="B1358">
        <v>49.6</v>
      </c>
      <c r="C1358">
        <v>51.533349821439202</v>
      </c>
      <c r="D1358">
        <v>11</v>
      </c>
      <c r="E1358">
        <v>4.6848499837672</v>
      </c>
      <c r="F1358">
        <v>0.56558455473334002</v>
      </c>
    </row>
    <row r="1359" spans="1:6" x14ac:dyDescent="0.2">
      <c r="A1359" s="1">
        <v>42083</v>
      </c>
      <c r="B1359">
        <v>69.400000000000006</v>
      </c>
      <c r="C1359">
        <v>307.00044348879197</v>
      </c>
      <c r="D1359">
        <v>11</v>
      </c>
      <c r="E1359">
        <v>27.909131226253798</v>
      </c>
      <c r="F1359">
        <v>2.4080770355186298</v>
      </c>
    </row>
    <row r="1360" spans="1:6" x14ac:dyDescent="0.2">
      <c r="A1360" s="1">
        <v>42084</v>
      </c>
      <c r="B1360">
        <v>83.9</v>
      </c>
      <c r="C1360">
        <v>317.44368550041997</v>
      </c>
      <c r="D1360">
        <v>11</v>
      </c>
      <c r="E1360">
        <v>28.858516863674598</v>
      </c>
      <c r="F1360">
        <v>2.0596601931066001</v>
      </c>
    </row>
    <row r="1361" spans="1:6" x14ac:dyDescent="0.2">
      <c r="A1361" s="1">
        <v>42085</v>
      </c>
      <c r="B1361">
        <v>111</v>
      </c>
      <c r="C1361">
        <v>199.954487656639</v>
      </c>
      <c r="D1361">
        <v>11</v>
      </c>
      <c r="E1361">
        <v>18.177680696058101</v>
      </c>
      <c r="F1361">
        <v>0.98061610271662603</v>
      </c>
    </row>
    <row r="1362" spans="1:6" x14ac:dyDescent="0.2">
      <c r="A1362" s="1">
        <v>42086</v>
      </c>
      <c r="B1362">
        <v>112.5</v>
      </c>
      <c r="C1362">
        <v>71.638948821058506</v>
      </c>
      <c r="D1362">
        <v>11</v>
      </c>
      <c r="E1362">
        <v>6.5126317110053096</v>
      </c>
      <c r="F1362">
        <v>0.346647063792698</v>
      </c>
    </row>
    <row r="1363" spans="1:6" x14ac:dyDescent="0.2">
      <c r="A1363" s="1">
        <v>42087</v>
      </c>
      <c r="B1363">
        <v>109</v>
      </c>
      <c r="C1363">
        <v>80.593697910532697</v>
      </c>
      <c r="D1363">
        <v>11</v>
      </c>
      <c r="E1363">
        <v>7.3266998100484297</v>
      </c>
      <c r="F1363">
        <v>0.40249957754482302</v>
      </c>
    </row>
    <row r="1364" spans="1:6" x14ac:dyDescent="0.2">
      <c r="A1364" s="1">
        <v>42088</v>
      </c>
      <c r="B1364">
        <v>77.2</v>
      </c>
      <c r="C1364">
        <v>115.59911829246801</v>
      </c>
      <c r="D1364">
        <v>11</v>
      </c>
      <c r="E1364">
        <v>10.5090107538607</v>
      </c>
      <c r="F1364">
        <v>0.81513222936464802</v>
      </c>
    </row>
    <row r="1365" spans="1:6" x14ac:dyDescent="0.2">
      <c r="A1365" s="1">
        <v>42089</v>
      </c>
      <c r="B1365">
        <v>101.7</v>
      </c>
      <c r="C1365">
        <v>340.07550727083202</v>
      </c>
      <c r="D1365">
        <v>11</v>
      </c>
      <c r="E1365">
        <v>30.9159552064392</v>
      </c>
      <c r="F1365">
        <v>1.8203095405907499</v>
      </c>
    </row>
    <row r="1366" spans="1:6" x14ac:dyDescent="0.2">
      <c r="A1366" s="1">
        <v>42090</v>
      </c>
      <c r="B1366">
        <v>68.5</v>
      </c>
      <c r="C1366">
        <v>349.235685046112</v>
      </c>
      <c r="D1366">
        <v>12</v>
      </c>
      <c r="E1366">
        <v>29.102973753842601</v>
      </c>
      <c r="F1366">
        <v>2.54407742941935</v>
      </c>
    </row>
    <row r="1367" spans="1:6" x14ac:dyDescent="0.2">
      <c r="A1367" s="1">
        <v>42091</v>
      </c>
      <c r="B1367">
        <v>63.6</v>
      </c>
      <c r="C1367">
        <v>344.01706480835998</v>
      </c>
      <c r="D1367">
        <v>12</v>
      </c>
      <c r="E1367">
        <v>28.66808873403</v>
      </c>
      <c r="F1367">
        <v>2.6991383962292401</v>
      </c>
    </row>
    <row r="1368" spans="1:6" x14ac:dyDescent="0.2">
      <c r="A1368" s="1">
        <v>42092</v>
      </c>
      <c r="B1368">
        <v>138.9</v>
      </c>
      <c r="C1368">
        <v>159.06224274061501</v>
      </c>
      <c r="D1368">
        <v>10</v>
      </c>
      <c r="E1368">
        <v>15.906224274061501</v>
      </c>
      <c r="F1368">
        <v>0.68572247617341997</v>
      </c>
    </row>
    <row r="1369" spans="1:6" x14ac:dyDescent="0.2">
      <c r="A1369" s="1">
        <v>42093</v>
      </c>
      <c r="B1369">
        <v>96.4</v>
      </c>
      <c r="C1369">
        <v>315.94743478193402</v>
      </c>
      <c r="D1369">
        <v>12</v>
      </c>
      <c r="E1369">
        <v>26.328952898494499</v>
      </c>
      <c r="F1369">
        <v>1.63546058703099</v>
      </c>
    </row>
    <row r="1370" spans="1:6" x14ac:dyDescent="0.2">
      <c r="A1370" s="1">
        <v>42094</v>
      </c>
      <c r="B1370">
        <v>81.599999999999994</v>
      </c>
      <c r="C1370">
        <v>326.650904545956</v>
      </c>
      <c r="D1370">
        <v>12</v>
      </c>
      <c r="E1370">
        <v>27.220908712162998</v>
      </c>
      <c r="F1370">
        <v>1.99754232066477</v>
      </c>
    </row>
    <row r="1371" spans="1:6" x14ac:dyDescent="0.2">
      <c r="A1371" s="1">
        <v>42095</v>
      </c>
      <c r="B1371">
        <v>115.399999999999</v>
      </c>
      <c r="C1371">
        <v>319.91834197743202</v>
      </c>
      <c r="D1371">
        <v>12</v>
      </c>
      <c r="E1371">
        <v>26.659861831452702</v>
      </c>
      <c r="F1371">
        <v>1.3833612756178799</v>
      </c>
    </row>
    <row r="1372" spans="1:6" x14ac:dyDescent="0.2">
      <c r="A1372" s="1">
        <v>42096</v>
      </c>
      <c r="B1372">
        <v>95.7</v>
      </c>
      <c r="C1372">
        <v>240.58888050530101</v>
      </c>
      <c r="D1372">
        <v>11</v>
      </c>
      <c r="E1372">
        <v>21.871716409572802</v>
      </c>
      <c r="F1372">
        <v>1.3685304256423101</v>
      </c>
    </row>
    <row r="1373" spans="1:6" x14ac:dyDescent="0.2">
      <c r="A1373" s="1">
        <v>42097</v>
      </c>
      <c r="B1373">
        <v>114.2</v>
      </c>
      <c r="C1373">
        <v>238.248871477573</v>
      </c>
      <c r="D1373">
        <v>12</v>
      </c>
      <c r="E1373">
        <v>19.854072623131099</v>
      </c>
      <c r="F1373">
        <v>1.04103907542871</v>
      </c>
    </row>
    <row r="1374" spans="1:6" x14ac:dyDescent="0.2">
      <c r="A1374" s="1">
        <v>42098</v>
      </c>
      <c r="B1374">
        <v>86.9</v>
      </c>
      <c r="C1374">
        <v>332.35829550060902</v>
      </c>
      <c r="D1374">
        <v>12</v>
      </c>
      <c r="E1374">
        <v>27.696524625050799</v>
      </c>
      <c r="F1374">
        <v>1.9084862237585201</v>
      </c>
    </row>
    <row r="1375" spans="1:6" x14ac:dyDescent="0.2">
      <c r="A1375" s="1">
        <v>42099</v>
      </c>
      <c r="B1375">
        <v>96.5</v>
      </c>
      <c r="C1375">
        <v>322.61783041686999</v>
      </c>
      <c r="D1375">
        <v>12</v>
      </c>
      <c r="E1375">
        <v>26.8848192014059</v>
      </c>
      <c r="F1375">
        <v>1.66825845933454</v>
      </c>
    </row>
    <row r="1376" spans="1:6" x14ac:dyDescent="0.2">
      <c r="A1376" s="1">
        <v>42100</v>
      </c>
      <c r="B1376">
        <v>56.7</v>
      </c>
      <c r="C1376">
        <v>91.446186339962793</v>
      </c>
      <c r="D1376">
        <v>12</v>
      </c>
      <c r="E1376">
        <v>7.6205155283302402</v>
      </c>
      <c r="F1376">
        <v>0.804794171269127</v>
      </c>
    </row>
    <row r="1377" spans="1:6" x14ac:dyDescent="0.2">
      <c r="A1377" s="1">
        <v>42101</v>
      </c>
      <c r="B1377">
        <v>118.3</v>
      </c>
      <c r="C1377">
        <v>50.746113325065501</v>
      </c>
      <c r="D1377">
        <v>11</v>
      </c>
      <c r="E1377">
        <v>4.6132830295514102</v>
      </c>
      <c r="F1377">
        <v>0.23351182822274699</v>
      </c>
    </row>
    <row r="1378" spans="1:6" x14ac:dyDescent="0.2">
      <c r="A1378" s="1">
        <v>42102</v>
      </c>
      <c r="B1378">
        <v>80.5</v>
      </c>
      <c r="C1378">
        <v>68.196875817882301</v>
      </c>
      <c r="D1378">
        <v>12</v>
      </c>
      <c r="E1378">
        <v>5.6830729848235197</v>
      </c>
      <c r="F1378">
        <v>0.42273760440536501</v>
      </c>
    </row>
    <row r="1379" spans="1:6" x14ac:dyDescent="0.2">
      <c r="A1379" s="1">
        <v>42103</v>
      </c>
      <c r="B1379">
        <v>127.8</v>
      </c>
      <c r="C1379">
        <v>136.45183082668001</v>
      </c>
      <c r="D1379">
        <v>12</v>
      </c>
      <c r="E1379">
        <v>11.3709859022233</v>
      </c>
      <c r="F1379">
        <v>0.53278353631813002</v>
      </c>
    </row>
    <row r="1380" spans="1:6" x14ac:dyDescent="0.2">
      <c r="A1380" s="1">
        <v>42104</v>
      </c>
      <c r="B1380">
        <v>139.30000000000001</v>
      </c>
      <c r="C1380">
        <v>343.27303170839298</v>
      </c>
      <c r="D1380">
        <v>12</v>
      </c>
      <c r="E1380">
        <v>28.606085975699401</v>
      </c>
      <c r="F1380">
        <v>1.22967643932663</v>
      </c>
    </row>
    <row r="1381" spans="1:6" x14ac:dyDescent="0.2">
      <c r="A1381" s="1">
        <v>42105</v>
      </c>
      <c r="B1381">
        <v>60.5</v>
      </c>
      <c r="C1381">
        <v>331.57688229768002</v>
      </c>
      <c r="D1381">
        <v>12</v>
      </c>
      <c r="E1381">
        <v>27.63140685814</v>
      </c>
      <c r="F1381">
        <v>2.7348351420933299</v>
      </c>
    </row>
    <row r="1382" spans="1:6" x14ac:dyDescent="0.2">
      <c r="A1382" s="1">
        <v>42106</v>
      </c>
      <c r="B1382">
        <v>98.7</v>
      </c>
      <c r="C1382">
        <v>139.39734286360701</v>
      </c>
      <c r="D1382">
        <v>12</v>
      </c>
      <c r="E1382">
        <v>11.616445238633901</v>
      </c>
      <c r="F1382">
        <v>0.70475736906939601</v>
      </c>
    </row>
    <row r="1383" spans="1:6" x14ac:dyDescent="0.2">
      <c r="A1383" s="1">
        <v>42107</v>
      </c>
      <c r="B1383">
        <v>106.899999999999</v>
      </c>
      <c r="C1383">
        <v>247.63044193595499</v>
      </c>
      <c r="D1383">
        <v>12</v>
      </c>
      <c r="E1383">
        <v>20.6358701613295</v>
      </c>
      <c r="F1383">
        <v>1.1559222151391999</v>
      </c>
    </row>
    <row r="1384" spans="1:6" x14ac:dyDescent="0.2">
      <c r="A1384" s="1">
        <v>42108</v>
      </c>
      <c r="B1384">
        <v>41.1</v>
      </c>
      <c r="C1384">
        <v>272.46685343689097</v>
      </c>
      <c r="D1384">
        <v>12</v>
      </c>
      <c r="E1384">
        <v>22.705571119740899</v>
      </c>
      <c r="F1384">
        <v>3.3080657837232001</v>
      </c>
    </row>
    <row r="1385" spans="1:6" x14ac:dyDescent="0.2">
      <c r="A1385" s="1">
        <v>42109</v>
      </c>
      <c r="B1385">
        <v>88.1</v>
      </c>
      <c r="C1385">
        <v>249.81214418620101</v>
      </c>
      <c r="D1385">
        <v>12</v>
      </c>
      <c r="E1385">
        <v>20.817678682183399</v>
      </c>
      <c r="F1385">
        <v>1.4149461813388</v>
      </c>
    </row>
    <row r="1386" spans="1:6" x14ac:dyDescent="0.2">
      <c r="A1386" s="1">
        <v>42110</v>
      </c>
      <c r="B1386">
        <v>37.9</v>
      </c>
      <c r="C1386">
        <v>294.90214264436997</v>
      </c>
      <c r="D1386">
        <v>12</v>
      </c>
      <c r="E1386">
        <v>24.575178553697501</v>
      </c>
      <c r="F1386">
        <v>3.8827640582209</v>
      </c>
    </row>
    <row r="1387" spans="1:6" x14ac:dyDescent="0.2">
      <c r="A1387" s="1">
        <v>42111</v>
      </c>
      <c r="B1387">
        <v>23.2</v>
      </c>
      <c r="C1387">
        <v>274.48223915814702</v>
      </c>
      <c r="D1387">
        <v>13</v>
      </c>
      <c r="E1387">
        <v>21.114018396780601</v>
      </c>
      <c r="F1387">
        <v>5.4496227536600701</v>
      </c>
    </row>
    <row r="1388" spans="1:6" x14ac:dyDescent="0.2">
      <c r="A1388" s="1">
        <v>42112</v>
      </c>
      <c r="B1388">
        <v>59.4</v>
      </c>
      <c r="C1388">
        <v>178.12381198961799</v>
      </c>
      <c r="D1388">
        <v>12</v>
      </c>
      <c r="E1388">
        <v>14.843650999134899</v>
      </c>
      <c r="F1388">
        <v>1.49636595487156</v>
      </c>
    </row>
    <row r="1389" spans="1:6" x14ac:dyDescent="0.2">
      <c r="A1389" s="1">
        <v>42113</v>
      </c>
      <c r="B1389">
        <v>60.7</v>
      </c>
      <c r="C1389">
        <v>159.02818003623401</v>
      </c>
      <c r="D1389">
        <v>12</v>
      </c>
      <c r="E1389">
        <v>13.252348336352799</v>
      </c>
      <c r="F1389">
        <v>1.3073373848368599</v>
      </c>
    </row>
    <row r="1390" spans="1:6" x14ac:dyDescent="0.2">
      <c r="A1390" s="1">
        <v>42114</v>
      </c>
      <c r="B1390">
        <v>172.7</v>
      </c>
      <c r="C1390">
        <v>146.271388161705</v>
      </c>
      <c r="D1390">
        <v>13</v>
      </c>
      <c r="E1390">
        <v>11.251645243208101</v>
      </c>
      <c r="F1390">
        <v>0.39012809042741797</v>
      </c>
    </row>
    <row r="1391" spans="1:6" x14ac:dyDescent="0.2">
      <c r="A1391" s="1">
        <v>42115</v>
      </c>
      <c r="B1391">
        <v>138.6</v>
      </c>
      <c r="C1391">
        <v>303.31957983634601</v>
      </c>
      <c r="D1391">
        <v>13</v>
      </c>
      <c r="E1391">
        <v>23.332275372026601</v>
      </c>
      <c r="F1391">
        <v>1.00803913264495</v>
      </c>
    </row>
    <row r="1392" spans="1:6" x14ac:dyDescent="0.2">
      <c r="A1392" s="1">
        <v>42116</v>
      </c>
      <c r="B1392">
        <v>124.8</v>
      </c>
      <c r="C1392">
        <v>358.79782306144</v>
      </c>
      <c r="D1392">
        <v>13</v>
      </c>
      <c r="E1392">
        <v>27.599832543187699</v>
      </c>
      <c r="F1392">
        <v>1.32426649312853</v>
      </c>
    </row>
    <row r="1393" spans="1:6" x14ac:dyDescent="0.2">
      <c r="A1393" s="1">
        <v>42117</v>
      </c>
      <c r="B1393">
        <v>61.1</v>
      </c>
      <c r="C1393">
        <v>350.78996460810401</v>
      </c>
      <c r="D1393">
        <v>13</v>
      </c>
      <c r="E1393">
        <v>26.9838434313926</v>
      </c>
      <c r="F1393">
        <v>2.6445155611584599</v>
      </c>
    </row>
    <row r="1394" spans="1:6" x14ac:dyDescent="0.2">
      <c r="A1394" s="1">
        <v>42118</v>
      </c>
      <c r="B1394">
        <v>94.1</v>
      </c>
      <c r="C1394">
        <v>50.759845583316498</v>
      </c>
      <c r="D1394">
        <v>12</v>
      </c>
      <c r="E1394">
        <v>4.22998713194304</v>
      </c>
      <c r="F1394">
        <v>0.26917390290257098</v>
      </c>
    </row>
    <row r="1395" spans="1:6" x14ac:dyDescent="0.2">
      <c r="A1395" s="1">
        <v>42119</v>
      </c>
      <c r="B1395">
        <v>125.3</v>
      </c>
      <c r="C1395">
        <v>57.7783932949743</v>
      </c>
      <c r="D1395">
        <v>13</v>
      </c>
      <c r="E1395">
        <v>4.4444917919211004</v>
      </c>
      <c r="F1395">
        <v>0.212400026376032</v>
      </c>
    </row>
    <row r="1396" spans="1:6" x14ac:dyDescent="0.2">
      <c r="A1396" s="1">
        <v>42120</v>
      </c>
      <c r="B1396">
        <v>63.6</v>
      </c>
      <c r="C1396">
        <v>347.58653112233401</v>
      </c>
      <c r="D1396">
        <v>13</v>
      </c>
      <c r="E1396">
        <v>26.7374254709487</v>
      </c>
      <c r="F1396">
        <v>2.51736390153172</v>
      </c>
    </row>
    <row r="1397" spans="1:6" x14ac:dyDescent="0.2">
      <c r="A1397" s="1">
        <v>42121</v>
      </c>
      <c r="B1397">
        <v>47.6</v>
      </c>
      <c r="C1397">
        <v>341.17471860207002</v>
      </c>
      <c r="D1397">
        <v>13</v>
      </c>
      <c r="E1397">
        <v>26.2442091232362</v>
      </c>
      <c r="F1397">
        <v>3.3014906057510398</v>
      </c>
    </row>
    <row r="1398" spans="1:6" x14ac:dyDescent="0.2">
      <c r="A1398" s="1">
        <v>42122</v>
      </c>
      <c r="B1398">
        <v>36</v>
      </c>
      <c r="C1398">
        <v>329.19034362862698</v>
      </c>
      <c r="D1398">
        <v>13</v>
      </c>
      <c r="E1398">
        <v>25.322334125278999</v>
      </c>
      <c r="F1398">
        <v>4.2119650906984401</v>
      </c>
    </row>
    <row r="1399" spans="1:6" x14ac:dyDescent="0.2">
      <c r="A1399" s="1">
        <v>42123</v>
      </c>
      <c r="B1399">
        <v>51.9</v>
      </c>
      <c r="C1399">
        <v>295.613569451736</v>
      </c>
      <c r="D1399">
        <v>13</v>
      </c>
      <c r="E1399">
        <v>22.739505342441198</v>
      </c>
      <c r="F1399">
        <v>2.6235973535519999</v>
      </c>
    </row>
    <row r="1400" spans="1:6" x14ac:dyDescent="0.2">
      <c r="A1400" s="1">
        <v>42124</v>
      </c>
      <c r="B1400">
        <v>72.5</v>
      </c>
      <c r="C1400">
        <v>333.98986017888501</v>
      </c>
      <c r="D1400">
        <v>13</v>
      </c>
      <c r="E1400">
        <v>25.691527706068101</v>
      </c>
      <c r="F1400">
        <v>2.1219514933774999</v>
      </c>
    </row>
    <row r="1401" spans="1:6" x14ac:dyDescent="0.2">
      <c r="A1401" s="1">
        <v>42125</v>
      </c>
      <c r="B1401">
        <v>34.9</v>
      </c>
      <c r="C1401">
        <v>228.97684044631299</v>
      </c>
      <c r="D1401">
        <v>13</v>
      </c>
      <c r="E1401">
        <v>17.6136031112548</v>
      </c>
      <c r="F1401">
        <v>3.0220824444957999</v>
      </c>
    </row>
    <row r="1402" spans="1:6" x14ac:dyDescent="0.2">
      <c r="A1402" s="1">
        <v>42126</v>
      </c>
      <c r="B1402">
        <v>64.2</v>
      </c>
      <c r="C1402">
        <v>209.759906523751</v>
      </c>
      <c r="D1402">
        <v>13</v>
      </c>
      <c r="E1402">
        <v>16.135377424903901</v>
      </c>
      <c r="F1402">
        <v>1.5049692600690101</v>
      </c>
    </row>
    <row r="1403" spans="1:6" x14ac:dyDescent="0.2">
      <c r="A1403" s="1">
        <v>42127</v>
      </c>
      <c r="B1403">
        <v>96.2</v>
      </c>
      <c r="C1403">
        <v>184.18554312844699</v>
      </c>
      <c r="D1403">
        <v>13</v>
      </c>
      <c r="E1403">
        <v>14.168118702188201</v>
      </c>
      <c r="F1403">
        <v>0.88190264183825195</v>
      </c>
    </row>
    <row r="1404" spans="1:6" x14ac:dyDescent="0.2">
      <c r="A1404" s="1">
        <v>42128</v>
      </c>
      <c r="B1404">
        <v>57.4</v>
      </c>
      <c r="C1404">
        <v>174.36228044103399</v>
      </c>
      <c r="D1404">
        <v>12</v>
      </c>
      <c r="E1404">
        <v>14.530190036752799</v>
      </c>
      <c r="F1404">
        <v>1.5158035883027801</v>
      </c>
    </row>
    <row r="1405" spans="1:6" x14ac:dyDescent="0.2">
      <c r="A1405" s="1">
        <v>42129</v>
      </c>
      <c r="B1405">
        <v>59.2</v>
      </c>
      <c r="C1405">
        <v>172.82884391601701</v>
      </c>
      <c r="D1405">
        <v>13</v>
      </c>
      <c r="E1405">
        <v>13.2945264550782</v>
      </c>
      <c r="F1405">
        <v>1.3447287642699299</v>
      </c>
    </row>
    <row r="1406" spans="1:6" x14ac:dyDescent="0.2">
      <c r="A1406" s="1">
        <v>42130</v>
      </c>
      <c r="B1406">
        <v>85.4</v>
      </c>
      <c r="C1406">
        <v>241.60984786690199</v>
      </c>
      <c r="D1406">
        <v>13</v>
      </c>
      <c r="E1406">
        <v>18.585372912838601</v>
      </c>
      <c r="F1406">
        <v>1.3031575897038701</v>
      </c>
    </row>
    <row r="1407" spans="1:6" x14ac:dyDescent="0.2">
      <c r="A1407" s="1">
        <v>42131</v>
      </c>
      <c r="B1407">
        <v>104.8</v>
      </c>
      <c r="C1407">
        <v>226.26770598899799</v>
      </c>
      <c r="D1407">
        <v>14</v>
      </c>
      <c r="E1407">
        <v>16.161978999214099</v>
      </c>
      <c r="F1407">
        <v>0.92345722672293795</v>
      </c>
    </row>
    <row r="1408" spans="1:6" x14ac:dyDescent="0.2">
      <c r="A1408" s="1">
        <v>42132</v>
      </c>
      <c r="B1408">
        <v>49.3</v>
      </c>
      <c r="C1408">
        <v>114.060050849985</v>
      </c>
      <c r="D1408">
        <v>13</v>
      </c>
      <c r="E1408">
        <v>8.7738500653835008</v>
      </c>
      <c r="F1408">
        <v>1.06568000696985</v>
      </c>
    </row>
    <row r="1409" spans="1:6" x14ac:dyDescent="0.2">
      <c r="A1409" s="1">
        <v>42133</v>
      </c>
      <c r="B1409">
        <v>41.9</v>
      </c>
      <c r="C1409">
        <v>237.13517291103901</v>
      </c>
      <c r="D1409">
        <v>14</v>
      </c>
      <c r="E1409">
        <v>16.938226636502701</v>
      </c>
      <c r="F1409">
        <v>2.4206803533509702</v>
      </c>
    </row>
    <row r="1410" spans="1:6" x14ac:dyDescent="0.2">
      <c r="A1410" s="1">
        <v>42134</v>
      </c>
      <c r="B1410">
        <v>86.3</v>
      </c>
      <c r="C1410">
        <v>78.812197064023906</v>
      </c>
      <c r="D1410">
        <v>13</v>
      </c>
      <c r="E1410">
        <v>6.0624766972326096</v>
      </c>
      <c r="F1410">
        <v>0.42065186178507002</v>
      </c>
    </row>
    <row r="1411" spans="1:6" x14ac:dyDescent="0.2">
      <c r="A1411" s="1">
        <v>42135</v>
      </c>
      <c r="B1411">
        <v>105.2</v>
      </c>
      <c r="C1411">
        <v>168.500564611275</v>
      </c>
      <c r="D1411">
        <v>13</v>
      </c>
      <c r="E1411">
        <v>12.961581893175</v>
      </c>
      <c r="F1411">
        <v>0.73777816381543104</v>
      </c>
    </row>
    <row r="1412" spans="1:6" x14ac:dyDescent="0.2">
      <c r="A1412" s="1">
        <v>42136</v>
      </c>
      <c r="B1412">
        <v>122.7</v>
      </c>
      <c r="C1412">
        <v>311.24478070862602</v>
      </c>
      <c r="D1412">
        <v>13</v>
      </c>
      <c r="E1412">
        <v>23.9419062083558</v>
      </c>
      <c r="F1412">
        <v>1.16841652676826</v>
      </c>
    </row>
    <row r="1413" spans="1:6" x14ac:dyDescent="0.2">
      <c r="A1413" s="1">
        <v>42137</v>
      </c>
      <c r="B1413">
        <v>73.900000000000006</v>
      </c>
      <c r="C1413">
        <v>330.17689795658902</v>
      </c>
      <c r="D1413">
        <v>14</v>
      </c>
      <c r="E1413">
        <v>23.5840641397563</v>
      </c>
      <c r="F1413">
        <v>1.9109870224171099</v>
      </c>
    </row>
    <row r="1414" spans="1:6" x14ac:dyDescent="0.2">
      <c r="A1414" s="1">
        <v>42138</v>
      </c>
      <c r="B1414">
        <v>107.5</v>
      </c>
      <c r="C1414">
        <v>56.134437315121097</v>
      </c>
      <c r="D1414">
        <v>13</v>
      </c>
      <c r="E1414">
        <v>4.3180336396246997</v>
      </c>
      <c r="F1414">
        <v>0.240525477767704</v>
      </c>
    </row>
    <row r="1415" spans="1:6" x14ac:dyDescent="0.2">
      <c r="A1415" s="1">
        <v>42139</v>
      </c>
      <c r="B1415">
        <v>48.9</v>
      </c>
      <c r="C1415">
        <v>235.57919618820699</v>
      </c>
      <c r="D1415">
        <v>14</v>
      </c>
      <c r="E1415">
        <v>16.827085442014798</v>
      </c>
      <c r="F1415">
        <v>2.0605519564570001</v>
      </c>
    </row>
    <row r="1416" spans="1:6" x14ac:dyDescent="0.2">
      <c r="A1416" s="1">
        <v>42140</v>
      </c>
      <c r="B1416">
        <v>80.3</v>
      </c>
      <c r="C1416">
        <v>201.97756538622701</v>
      </c>
      <c r="D1416">
        <v>13</v>
      </c>
      <c r="E1416">
        <v>15.536735798940599</v>
      </c>
      <c r="F1416">
        <v>1.15858463389091</v>
      </c>
    </row>
    <row r="1417" spans="1:6" x14ac:dyDescent="0.2">
      <c r="A1417" s="1">
        <v>42141</v>
      </c>
      <c r="B1417">
        <v>134.9</v>
      </c>
      <c r="C1417">
        <v>212.71891468427199</v>
      </c>
      <c r="D1417">
        <v>13</v>
      </c>
      <c r="E1417">
        <v>16.362993437251699</v>
      </c>
      <c r="F1417">
        <v>0.72633059029095504</v>
      </c>
    </row>
    <row r="1418" spans="1:6" x14ac:dyDescent="0.2">
      <c r="A1418" s="1">
        <v>42142</v>
      </c>
      <c r="B1418">
        <v>122.8</v>
      </c>
      <c r="C1418">
        <v>348.80081553595699</v>
      </c>
      <c r="D1418">
        <v>14</v>
      </c>
      <c r="E1418">
        <v>24.914343966853998</v>
      </c>
      <c r="F1418">
        <v>1.2148834562237401</v>
      </c>
    </row>
    <row r="1419" spans="1:6" x14ac:dyDescent="0.2">
      <c r="A1419" s="1">
        <v>42143</v>
      </c>
      <c r="B1419">
        <v>72.599999999999994</v>
      </c>
      <c r="C1419">
        <v>267.98184975369998</v>
      </c>
      <c r="D1419">
        <v>14</v>
      </c>
      <c r="E1419">
        <v>19.1415606966928</v>
      </c>
      <c r="F1419">
        <v>1.57878958584425</v>
      </c>
    </row>
    <row r="1420" spans="1:6" x14ac:dyDescent="0.2">
      <c r="A1420" s="1">
        <v>42144</v>
      </c>
      <c r="B1420">
        <v>55.8</v>
      </c>
      <c r="C1420">
        <v>74.627321079127398</v>
      </c>
      <c r="D1420">
        <v>13</v>
      </c>
      <c r="E1420">
        <v>5.7405631599328801</v>
      </c>
      <c r="F1420">
        <v>0.61603279032610903</v>
      </c>
    </row>
    <row r="1421" spans="1:6" x14ac:dyDescent="0.2">
      <c r="A1421" s="1">
        <v>42145</v>
      </c>
      <c r="B1421">
        <v>66.900000000000006</v>
      </c>
      <c r="C1421">
        <v>339.396721769397</v>
      </c>
      <c r="D1421">
        <v>14</v>
      </c>
      <c r="E1421">
        <v>24.2426229835283</v>
      </c>
      <c r="F1421">
        <v>2.1698865035425401</v>
      </c>
    </row>
    <row r="1422" spans="1:6" x14ac:dyDescent="0.2">
      <c r="A1422" s="1">
        <v>42146</v>
      </c>
      <c r="B1422">
        <v>31</v>
      </c>
      <c r="C1422">
        <v>283.55691698133103</v>
      </c>
      <c r="D1422">
        <v>14</v>
      </c>
      <c r="E1422">
        <v>20.254065498666499</v>
      </c>
      <c r="F1422">
        <v>3.9123170752687799</v>
      </c>
    </row>
    <row r="1423" spans="1:6" x14ac:dyDescent="0.2">
      <c r="A1423" s="1">
        <v>42147</v>
      </c>
      <c r="B1423">
        <v>52.3</v>
      </c>
      <c r="C1423">
        <v>275.65601214777303</v>
      </c>
      <c r="D1423">
        <v>14</v>
      </c>
      <c r="E1423">
        <v>19.689715153412401</v>
      </c>
      <c r="F1423">
        <v>2.2543496357280501</v>
      </c>
    </row>
    <row r="1424" spans="1:6" x14ac:dyDescent="0.2">
      <c r="A1424" s="1">
        <v>42148</v>
      </c>
      <c r="B1424">
        <v>95.4</v>
      </c>
      <c r="C1424">
        <v>70.744958689971099</v>
      </c>
      <c r="D1424">
        <v>13</v>
      </c>
      <c r="E1424">
        <v>5.4419198992285498</v>
      </c>
      <c r="F1424">
        <v>0.34157596123655498</v>
      </c>
    </row>
    <row r="1425" spans="1:6" x14ac:dyDescent="0.2">
      <c r="A1425" s="1">
        <v>42149</v>
      </c>
      <c r="B1425">
        <v>109.7</v>
      </c>
      <c r="C1425">
        <v>259.74614935109201</v>
      </c>
      <c r="D1425">
        <v>14</v>
      </c>
      <c r="E1425">
        <v>18.5532963822209</v>
      </c>
      <c r="F1425">
        <v>1.0127400467372001</v>
      </c>
    </row>
    <row r="1426" spans="1:6" x14ac:dyDescent="0.2">
      <c r="A1426" s="1">
        <v>42150</v>
      </c>
      <c r="B1426">
        <v>95.1</v>
      </c>
      <c r="C1426">
        <v>169.553253754813</v>
      </c>
      <c r="D1426">
        <v>14</v>
      </c>
      <c r="E1426">
        <v>12.110946696772301</v>
      </c>
      <c r="F1426">
        <v>0.76257243851554701</v>
      </c>
    </row>
    <row r="1427" spans="1:6" x14ac:dyDescent="0.2">
      <c r="A1427" s="1">
        <v>42151</v>
      </c>
      <c r="B1427">
        <v>58.7</v>
      </c>
      <c r="C1427">
        <v>285.37439929901899</v>
      </c>
      <c r="D1427">
        <v>14</v>
      </c>
      <c r="E1427">
        <v>20.383885664215601</v>
      </c>
      <c r="F1427">
        <v>2.0793730084174702</v>
      </c>
    </row>
    <row r="1428" spans="1:6" x14ac:dyDescent="0.2">
      <c r="A1428" s="1">
        <v>42152</v>
      </c>
      <c r="B1428">
        <v>65.2</v>
      </c>
      <c r="C1428">
        <v>297.71751553121197</v>
      </c>
      <c r="D1428">
        <v>14</v>
      </c>
      <c r="E1428">
        <v>21.265536823658</v>
      </c>
      <c r="F1428">
        <v>1.95304515113864</v>
      </c>
    </row>
    <row r="1429" spans="1:6" x14ac:dyDescent="0.2">
      <c r="A1429" s="1">
        <v>42153</v>
      </c>
      <c r="B1429">
        <v>63.9</v>
      </c>
      <c r="C1429">
        <v>194.34803037926801</v>
      </c>
      <c r="D1429">
        <v>14</v>
      </c>
      <c r="E1429">
        <v>13.8820021699477</v>
      </c>
      <c r="F1429">
        <v>1.30087263688095</v>
      </c>
    </row>
    <row r="1430" spans="1:6" x14ac:dyDescent="0.2">
      <c r="A1430" s="1">
        <v>42154</v>
      </c>
      <c r="B1430">
        <v>93.7</v>
      </c>
      <c r="C1430">
        <v>83.152371755836299</v>
      </c>
      <c r="D1430">
        <v>14</v>
      </c>
      <c r="E1430">
        <v>5.9394551254168704</v>
      </c>
      <c r="F1430">
        <v>0.37956883194657898</v>
      </c>
    </row>
    <row r="1431" spans="1:6" x14ac:dyDescent="0.2">
      <c r="A1431" s="1">
        <v>42155</v>
      </c>
      <c r="B1431">
        <v>79.400000000000006</v>
      </c>
      <c r="C1431">
        <v>345.831798439718</v>
      </c>
      <c r="D1431">
        <v>14</v>
      </c>
      <c r="E1431">
        <v>24.702271317122701</v>
      </c>
      <c r="F1431">
        <v>1.8629444876335</v>
      </c>
    </row>
    <row r="1432" spans="1:6" x14ac:dyDescent="0.2">
      <c r="A1432" s="1">
        <v>42156</v>
      </c>
      <c r="B1432">
        <v>46.6</v>
      </c>
      <c r="C1432">
        <v>332.53109322440201</v>
      </c>
      <c r="D1432">
        <v>14</v>
      </c>
      <c r="E1432">
        <v>23.752220944600101</v>
      </c>
      <c r="F1432">
        <v>3.05212162943642</v>
      </c>
    </row>
    <row r="1433" spans="1:6" x14ac:dyDescent="0.2">
      <c r="A1433" s="1">
        <v>42157</v>
      </c>
      <c r="B1433">
        <v>54.4</v>
      </c>
      <c r="C1433">
        <v>302.42323707615202</v>
      </c>
      <c r="D1433">
        <v>14</v>
      </c>
      <c r="E1433">
        <v>21.6016597911537</v>
      </c>
      <c r="F1433">
        <v>2.3777804454862701</v>
      </c>
    </row>
    <row r="1434" spans="1:6" x14ac:dyDescent="0.2">
      <c r="A1434" s="1">
        <v>42158</v>
      </c>
      <c r="B1434">
        <v>75.099999999999994</v>
      </c>
      <c r="C1434">
        <v>231.42499134694799</v>
      </c>
      <c r="D1434">
        <v>14</v>
      </c>
      <c r="E1434">
        <v>16.530356524782</v>
      </c>
      <c r="F1434">
        <v>1.3180315686694699</v>
      </c>
    </row>
    <row r="1435" spans="1:6" x14ac:dyDescent="0.2">
      <c r="A1435" s="1">
        <v>42159</v>
      </c>
      <c r="B1435">
        <v>21.5</v>
      </c>
      <c r="C1435">
        <v>270.00723047854001</v>
      </c>
      <c r="D1435">
        <v>14</v>
      </c>
      <c r="E1435">
        <v>19.286230748467201</v>
      </c>
      <c r="F1435">
        <v>5.37146100778922</v>
      </c>
    </row>
    <row r="1436" spans="1:6" x14ac:dyDescent="0.2">
      <c r="A1436" s="1">
        <v>42160</v>
      </c>
      <c r="B1436">
        <v>67.399999999999906</v>
      </c>
      <c r="C1436">
        <v>282.17442238335798</v>
      </c>
      <c r="D1436">
        <v>14</v>
      </c>
      <c r="E1436">
        <v>20.1553158845255</v>
      </c>
      <c r="F1436">
        <v>1.7906604492373299</v>
      </c>
    </row>
    <row r="1437" spans="1:6" x14ac:dyDescent="0.2">
      <c r="A1437" s="1">
        <v>42161</v>
      </c>
      <c r="B1437">
        <v>74.099999999999994</v>
      </c>
      <c r="C1437">
        <v>247.807732168504</v>
      </c>
      <c r="D1437">
        <v>14</v>
      </c>
      <c r="E1437">
        <v>17.700552297750299</v>
      </c>
      <c r="F1437">
        <v>1.4303823363596899</v>
      </c>
    </row>
    <row r="1438" spans="1:6" x14ac:dyDescent="0.2">
      <c r="A1438" s="1">
        <v>42162</v>
      </c>
      <c r="B1438">
        <v>90.1</v>
      </c>
      <c r="C1438">
        <v>174.76384118724201</v>
      </c>
      <c r="D1438">
        <v>13</v>
      </c>
      <c r="E1438">
        <v>13.4433723990186</v>
      </c>
      <c r="F1438">
        <v>0.89344323998077002</v>
      </c>
    </row>
    <row r="1439" spans="1:6" x14ac:dyDescent="0.2">
      <c r="A1439" s="1">
        <v>42163</v>
      </c>
      <c r="B1439">
        <v>70.400000000000006</v>
      </c>
      <c r="C1439">
        <v>281.814706477394</v>
      </c>
      <c r="D1439">
        <v>14</v>
      </c>
      <c r="E1439">
        <v>20.129621891242401</v>
      </c>
      <c r="F1439">
        <v>1.7121684379458999</v>
      </c>
    </row>
    <row r="1440" spans="1:6" x14ac:dyDescent="0.2">
      <c r="A1440" s="1">
        <v>42164</v>
      </c>
      <c r="B1440">
        <v>58.8</v>
      </c>
      <c r="C1440">
        <v>305.72132516775798</v>
      </c>
      <c r="D1440">
        <v>14</v>
      </c>
      <c r="E1440">
        <v>21.8372375119827</v>
      </c>
      <c r="F1440">
        <v>2.2238418583224</v>
      </c>
    </row>
    <row r="1441" spans="1:6" x14ac:dyDescent="0.2">
      <c r="A1441" s="1">
        <v>42165</v>
      </c>
      <c r="B1441">
        <v>57.199999999999903</v>
      </c>
      <c r="C1441">
        <v>266.17353643189603</v>
      </c>
      <c r="D1441">
        <v>14</v>
      </c>
      <c r="E1441">
        <v>19.0123954594211</v>
      </c>
      <c r="F1441">
        <v>1.9903265628974001</v>
      </c>
    </row>
    <row r="1442" spans="1:6" x14ac:dyDescent="0.2">
      <c r="A1442" s="1">
        <v>42166</v>
      </c>
      <c r="B1442">
        <v>76.599999999999994</v>
      </c>
      <c r="C1442">
        <v>95.994820511523599</v>
      </c>
      <c r="D1442">
        <v>14</v>
      </c>
      <c r="E1442">
        <v>6.8567728936802501</v>
      </c>
      <c r="F1442">
        <v>0.53601201464019099</v>
      </c>
    </row>
    <row r="1443" spans="1:6" x14ac:dyDescent="0.2">
      <c r="A1443" s="1">
        <v>42167</v>
      </c>
      <c r="B1443">
        <v>59.9</v>
      </c>
      <c r="C1443">
        <v>73.877971816296096</v>
      </c>
      <c r="D1443">
        <v>13</v>
      </c>
      <c r="E1443">
        <v>5.6829209089458601</v>
      </c>
      <c r="F1443">
        <v>0.56810461637118304</v>
      </c>
    </row>
    <row r="1444" spans="1:6" x14ac:dyDescent="0.2">
      <c r="A1444" s="1">
        <v>42168</v>
      </c>
      <c r="B1444">
        <v>35.799999999999997</v>
      </c>
      <c r="C1444">
        <v>99.850480800088107</v>
      </c>
      <c r="D1444">
        <v>14</v>
      </c>
      <c r="E1444">
        <v>7.1321772000062902</v>
      </c>
      <c r="F1444">
        <v>1.19295105877735</v>
      </c>
    </row>
    <row r="1445" spans="1:6" x14ac:dyDescent="0.2">
      <c r="A1445" s="1">
        <v>42169</v>
      </c>
      <c r="B1445">
        <v>38.299999999999997</v>
      </c>
      <c r="C1445">
        <v>219.022935129019</v>
      </c>
      <c r="D1445">
        <v>13</v>
      </c>
      <c r="E1445">
        <v>16.847918086847599</v>
      </c>
      <c r="F1445">
        <v>2.6340923510963901</v>
      </c>
    </row>
    <row r="1446" spans="1:6" x14ac:dyDescent="0.2">
      <c r="A1446" s="1">
        <v>42170</v>
      </c>
      <c r="B1446">
        <v>52.5</v>
      </c>
      <c r="C1446">
        <v>134.93692185003201</v>
      </c>
      <c r="D1446">
        <v>15</v>
      </c>
      <c r="E1446">
        <v>8.9957947900021598</v>
      </c>
      <c r="F1446">
        <v>1.02603875563184</v>
      </c>
    </row>
    <row r="1447" spans="1:6" x14ac:dyDescent="0.2">
      <c r="A1447" s="1">
        <v>42171</v>
      </c>
      <c r="B1447">
        <v>58.6</v>
      </c>
      <c r="C1447">
        <v>310.52936155290098</v>
      </c>
      <c r="D1447">
        <v>14</v>
      </c>
      <c r="E1447">
        <v>22.180668682350099</v>
      </c>
      <c r="F1447">
        <v>2.2665251765087699</v>
      </c>
    </row>
    <row r="1448" spans="1:6" x14ac:dyDescent="0.2">
      <c r="A1448" s="1">
        <v>42172</v>
      </c>
      <c r="B1448">
        <v>47.9</v>
      </c>
      <c r="C1448">
        <v>187.61399094649499</v>
      </c>
      <c r="D1448">
        <v>14</v>
      </c>
      <c r="E1448">
        <v>13.400999353321099</v>
      </c>
      <c r="F1448">
        <v>1.6752715054218601</v>
      </c>
    </row>
    <row r="1449" spans="1:6" x14ac:dyDescent="0.2">
      <c r="A1449" s="1">
        <v>42173</v>
      </c>
      <c r="B1449">
        <v>55.9</v>
      </c>
      <c r="C1449">
        <v>277.40228840756998</v>
      </c>
      <c r="D1449">
        <v>15</v>
      </c>
      <c r="E1449">
        <v>18.493485893837999</v>
      </c>
      <c r="F1449">
        <v>1.98102748640515</v>
      </c>
    </row>
    <row r="1450" spans="1:6" x14ac:dyDescent="0.2">
      <c r="A1450" s="1">
        <v>42174</v>
      </c>
      <c r="B1450">
        <v>72.3</v>
      </c>
      <c r="C1450">
        <v>325.32388142635301</v>
      </c>
      <c r="D1450">
        <v>14</v>
      </c>
      <c r="E1450">
        <v>23.2374201018824</v>
      </c>
      <c r="F1450">
        <v>1.9245674710232901</v>
      </c>
    </row>
    <row r="1451" spans="1:6" x14ac:dyDescent="0.2">
      <c r="A1451" s="1">
        <v>42175</v>
      </c>
      <c r="B1451">
        <v>68.5</v>
      </c>
      <c r="C1451">
        <v>217.459730011396</v>
      </c>
      <c r="D1451">
        <v>12</v>
      </c>
      <c r="E1451">
        <v>18.121644167616399</v>
      </c>
      <c r="F1451">
        <v>1.5841290412707201</v>
      </c>
    </row>
    <row r="1452" spans="1:6" x14ac:dyDescent="0.2">
      <c r="A1452" s="1">
        <v>42176</v>
      </c>
      <c r="B1452">
        <v>38.6</v>
      </c>
      <c r="C1452">
        <v>193.98053712380499</v>
      </c>
      <c r="D1452">
        <v>14</v>
      </c>
      <c r="E1452">
        <v>13.855752651700399</v>
      </c>
      <c r="F1452">
        <v>2.1494450454066598</v>
      </c>
    </row>
    <row r="1453" spans="1:6" x14ac:dyDescent="0.2">
      <c r="A1453" s="1">
        <v>42177</v>
      </c>
      <c r="B1453">
        <v>91.9</v>
      </c>
      <c r="C1453">
        <v>43.580964602668999</v>
      </c>
      <c r="D1453">
        <v>15</v>
      </c>
      <c r="E1453">
        <v>2.90539764017793</v>
      </c>
      <c r="F1453">
        <v>0.18931001806037101</v>
      </c>
    </row>
    <row r="1454" spans="1:6" x14ac:dyDescent="0.2">
      <c r="A1454" s="1">
        <v>42178</v>
      </c>
      <c r="B1454">
        <v>59.5</v>
      </c>
      <c r="C1454">
        <v>308.585659991005</v>
      </c>
      <c r="D1454">
        <v>14</v>
      </c>
      <c r="E1454">
        <v>22.041832856500399</v>
      </c>
      <c r="F1454">
        <v>2.2182692956775898</v>
      </c>
    </row>
    <row r="1455" spans="1:6" x14ac:dyDescent="0.2">
      <c r="A1455" s="1">
        <v>42179</v>
      </c>
      <c r="B1455">
        <v>50.1</v>
      </c>
      <c r="C1455">
        <v>91.257558948606103</v>
      </c>
      <c r="D1455">
        <v>12</v>
      </c>
      <c r="E1455">
        <v>7.6047965790505003</v>
      </c>
      <c r="F1455">
        <v>0.908936208905603</v>
      </c>
    </row>
    <row r="1456" spans="1:6" x14ac:dyDescent="0.2">
      <c r="A1456" s="1">
        <v>42180</v>
      </c>
      <c r="B1456">
        <v>65.099999999999994</v>
      </c>
      <c r="C1456">
        <v>171.336284176785</v>
      </c>
      <c r="D1456">
        <v>14</v>
      </c>
      <c r="E1456">
        <v>12.238306012627501</v>
      </c>
      <c r="F1456">
        <v>1.1257030650797499</v>
      </c>
    </row>
    <row r="1457" spans="1:6" x14ac:dyDescent="0.2">
      <c r="A1457" s="1">
        <v>42181</v>
      </c>
      <c r="B1457">
        <v>61.8</v>
      </c>
      <c r="C1457">
        <v>94.762266698663296</v>
      </c>
      <c r="D1457">
        <v>14</v>
      </c>
      <c r="E1457">
        <v>6.7687333356188004</v>
      </c>
      <c r="F1457">
        <v>0.65584688250865297</v>
      </c>
    </row>
    <row r="1458" spans="1:6" x14ac:dyDescent="0.2">
      <c r="A1458" s="1">
        <v>42182</v>
      </c>
      <c r="B1458">
        <v>43</v>
      </c>
      <c r="C1458">
        <v>295.79403924891398</v>
      </c>
      <c r="D1458">
        <v>14</v>
      </c>
      <c r="E1458">
        <v>21.128145660636701</v>
      </c>
      <c r="F1458">
        <v>2.9422288902153899</v>
      </c>
    </row>
    <row r="1459" spans="1:6" x14ac:dyDescent="0.2">
      <c r="A1459" s="1">
        <v>42183</v>
      </c>
      <c r="B1459">
        <v>56</v>
      </c>
      <c r="C1459">
        <v>106.925564640266</v>
      </c>
      <c r="D1459">
        <v>14</v>
      </c>
      <c r="E1459">
        <v>7.6375403314476298</v>
      </c>
      <c r="F1459">
        <v>0.81667454356796698</v>
      </c>
    </row>
    <row r="1460" spans="1:6" x14ac:dyDescent="0.2">
      <c r="A1460" s="1">
        <v>42184</v>
      </c>
      <c r="B1460">
        <v>64.3</v>
      </c>
      <c r="C1460">
        <v>275.19013657157302</v>
      </c>
      <c r="D1460">
        <v>14</v>
      </c>
      <c r="E1460">
        <v>19.656438326540901</v>
      </c>
      <c r="F1460">
        <v>1.83053224746845</v>
      </c>
    </row>
    <row r="1461" spans="1:6" x14ac:dyDescent="0.2">
      <c r="A1461" s="1">
        <v>42185</v>
      </c>
      <c r="B1461">
        <v>44.6</v>
      </c>
      <c r="C1461">
        <v>256.19910671314199</v>
      </c>
      <c r="D1461">
        <v>14</v>
      </c>
      <c r="E1461">
        <v>18.299936193795801</v>
      </c>
      <c r="F1461">
        <v>2.4569609024725199</v>
      </c>
    </row>
    <row r="1462" spans="1:6" x14ac:dyDescent="0.2">
      <c r="A1462" s="1">
        <v>42186</v>
      </c>
      <c r="B1462">
        <v>56.1</v>
      </c>
      <c r="C1462">
        <v>227.702453679223</v>
      </c>
      <c r="D1462">
        <v>14</v>
      </c>
      <c r="E1462">
        <v>16.2644609770873</v>
      </c>
      <c r="F1462">
        <v>1.73604245808782</v>
      </c>
    </row>
    <row r="1463" spans="1:6" x14ac:dyDescent="0.2">
      <c r="A1463" s="1">
        <v>42187</v>
      </c>
      <c r="B1463">
        <v>59.6</v>
      </c>
      <c r="C1463">
        <v>248.18934678548499</v>
      </c>
      <c r="D1463">
        <v>14</v>
      </c>
      <c r="E1463">
        <v>17.727810484677502</v>
      </c>
      <c r="F1463">
        <v>1.78111667450443</v>
      </c>
    </row>
    <row r="1464" spans="1:6" x14ac:dyDescent="0.2">
      <c r="A1464" s="1">
        <v>42188</v>
      </c>
      <c r="B1464">
        <v>26.6</v>
      </c>
      <c r="C1464">
        <v>296.92054478909</v>
      </c>
      <c r="D1464">
        <v>14</v>
      </c>
      <c r="E1464">
        <v>21.208610342077801</v>
      </c>
      <c r="F1464">
        <v>4.7743483728958296</v>
      </c>
    </row>
    <row r="1465" spans="1:6" x14ac:dyDescent="0.2">
      <c r="A1465" s="1">
        <v>42189</v>
      </c>
      <c r="B1465">
        <v>25.5</v>
      </c>
      <c r="C1465">
        <v>271.16536190404298</v>
      </c>
      <c r="D1465">
        <v>14</v>
      </c>
      <c r="E1465">
        <v>19.368954421717401</v>
      </c>
      <c r="F1465">
        <v>4.5483044315410099</v>
      </c>
    </row>
    <row r="1466" spans="1:6" x14ac:dyDescent="0.2">
      <c r="A1466" s="1">
        <v>42190</v>
      </c>
      <c r="B1466">
        <v>58.5</v>
      </c>
      <c r="C1466">
        <v>270.14904451251903</v>
      </c>
      <c r="D1466">
        <v>14</v>
      </c>
      <c r="E1466">
        <v>19.296360322322801</v>
      </c>
      <c r="F1466">
        <v>1.9751635521083799</v>
      </c>
    </row>
    <row r="1467" spans="1:6" x14ac:dyDescent="0.2">
      <c r="A1467" s="1">
        <v>42191</v>
      </c>
      <c r="B1467">
        <v>74.7</v>
      </c>
      <c r="C1467">
        <v>91.990547147058393</v>
      </c>
      <c r="D1467">
        <v>14</v>
      </c>
      <c r="E1467">
        <v>6.57075336764703</v>
      </c>
      <c r="F1467">
        <v>0.52671791899310005</v>
      </c>
    </row>
    <row r="1468" spans="1:6" x14ac:dyDescent="0.2">
      <c r="A1468" s="1">
        <v>42192</v>
      </c>
      <c r="B1468">
        <v>72.099999999999994</v>
      </c>
      <c r="C1468">
        <v>242.05269904376101</v>
      </c>
      <c r="D1468">
        <v>14</v>
      </c>
      <c r="E1468">
        <v>17.2894785031258</v>
      </c>
      <c r="F1468">
        <v>1.43591971422972</v>
      </c>
    </row>
    <row r="1469" spans="1:6" x14ac:dyDescent="0.2">
      <c r="A1469" s="1">
        <v>42193</v>
      </c>
      <c r="B1469">
        <v>47.2</v>
      </c>
      <c r="C1469">
        <v>151.20843448106501</v>
      </c>
      <c r="D1469">
        <v>14</v>
      </c>
      <c r="E1469">
        <v>10.800602462933201</v>
      </c>
      <c r="F1469">
        <v>1.3702175051929899</v>
      </c>
    </row>
    <row r="1470" spans="1:6" x14ac:dyDescent="0.2">
      <c r="A1470" s="1">
        <v>42194</v>
      </c>
      <c r="B1470">
        <v>28.5</v>
      </c>
      <c r="C1470">
        <v>257.16523458283001</v>
      </c>
      <c r="D1470">
        <v>14</v>
      </c>
      <c r="E1470">
        <v>18.368945327344999</v>
      </c>
      <c r="F1470">
        <v>3.8594275296449201</v>
      </c>
    </row>
    <row r="1471" spans="1:6" x14ac:dyDescent="0.2">
      <c r="A1471" s="1">
        <v>42195</v>
      </c>
      <c r="B1471">
        <v>29.7</v>
      </c>
      <c r="C1471">
        <v>291.183442958814</v>
      </c>
      <c r="D1471">
        <v>14</v>
      </c>
      <c r="E1471">
        <v>20.798817354200999</v>
      </c>
      <c r="F1471">
        <v>4.1933944946875998</v>
      </c>
    </row>
    <row r="1472" spans="1:6" x14ac:dyDescent="0.2">
      <c r="A1472" s="1">
        <v>42196</v>
      </c>
      <c r="B1472">
        <v>55.9</v>
      </c>
      <c r="C1472">
        <v>124.112177217368</v>
      </c>
      <c r="D1472">
        <v>14</v>
      </c>
      <c r="E1472">
        <v>8.8651555155262898</v>
      </c>
      <c r="F1472">
        <v>0.94963798865877802</v>
      </c>
    </row>
    <row r="1473" spans="1:6" x14ac:dyDescent="0.2">
      <c r="A1473" s="1">
        <v>42197</v>
      </c>
      <c r="B1473">
        <v>43.5</v>
      </c>
      <c r="C1473">
        <v>252.299974088982</v>
      </c>
      <c r="D1473">
        <v>14</v>
      </c>
      <c r="E1473">
        <v>18.0214267206415</v>
      </c>
      <c r="F1473">
        <v>2.4807525253825502</v>
      </c>
    </row>
    <row r="1474" spans="1:6" x14ac:dyDescent="0.2">
      <c r="A1474" s="1">
        <v>42198</v>
      </c>
      <c r="B1474">
        <v>61.5</v>
      </c>
      <c r="C1474">
        <v>233.31668046765</v>
      </c>
      <c r="D1474">
        <v>14</v>
      </c>
      <c r="E1474">
        <v>16.665477176260701</v>
      </c>
      <c r="F1474">
        <v>1.6226549025130901</v>
      </c>
    </row>
    <row r="1475" spans="1:6" x14ac:dyDescent="0.2">
      <c r="A1475" s="1">
        <v>42199</v>
      </c>
      <c r="B1475">
        <v>71.099999999999994</v>
      </c>
      <c r="C1475">
        <v>240.99372336576599</v>
      </c>
      <c r="D1475">
        <v>14</v>
      </c>
      <c r="E1475">
        <v>17.213837383268999</v>
      </c>
      <c r="F1475">
        <v>1.44974501488744</v>
      </c>
    </row>
    <row r="1476" spans="1:6" x14ac:dyDescent="0.2">
      <c r="A1476" s="1">
        <v>42200</v>
      </c>
      <c r="B1476">
        <v>44.1</v>
      </c>
      <c r="C1476">
        <v>204.53207166764699</v>
      </c>
      <c r="D1476">
        <v>13</v>
      </c>
      <c r="E1476">
        <v>15.7332362821267</v>
      </c>
      <c r="F1476">
        <v>2.1363037574003898</v>
      </c>
    </row>
    <row r="1477" spans="1:6" x14ac:dyDescent="0.2">
      <c r="A1477" s="1">
        <v>42201</v>
      </c>
      <c r="B1477">
        <v>82.4</v>
      </c>
      <c r="C1477">
        <v>89.750194995879696</v>
      </c>
      <c r="D1477">
        <v>13</v>
      </c>
      <c r="E1477">
        <v>6.9038611535292098</v>
      </c>
      <c r="F1477">
        <v>0.50170492656889198</v>
      </c>
    </row>
    <row r="1478" spans="1:6" x14ac:dyDescent="0.2">
      <c r="A1478" s="1">
        <v>42202</v>
      </c>
      <c r="B1478">
        <v>46.699999999999903</v>
      </c>
      <c r="C1478">
        <v>290.26468875266301</v>
      </c>
      <c r="D1478">
        <v>14</v>
      </c>
      <c r="E1478">
        <v>20.733192053761599</v>
      </c>
      <c r="F1478">
        <v>2.6584764587007998</v>
      </c>
    </row>
    <row r="1479" spans="1:6" x14ac:dyDescent="0.2">
      <c r="A1479" s="1">
        <v>42203</v>
      </c>
      <c r="B1479">
        <v>53.9</v>
      </c>
      <c r="C1479">
        <v>234.56992639265499</v>
      </c>
      <c r="D1479">
        <v>13</v>
      </c>
      <c r="E1479">
        <v>18.043840491742699</v>
      </c>
      <c r="F1479">
        <v>2.0045816150714599</v>
      </c>
    </row>
    <row r="1480" spans="1:6" x14ac:dyDescent="0.2">
      <c r="A1480" s="1">
        <v>42204</v>
      </c>
      <c r="B1480">
        <v>43.2</v>
      </c>
      <c r="C1480">
        <v>219.02804950025799</v>
      </c>
      <c r="D1480">
        <v>14</v>
      </c>
      <c r="E1480">
        <v>15.6448606785899</v>
      </c>
      <c r="F1480">
        <v>2.1685601960786598</v>
      </c>
    </row>
    <row r="1481" spans="1:6" x14ac:dyDescent="0.2">
      <c r="A1481" s="1">
        <v>42205</v>
      </c>
      <c r="B1481">
        <v>46.2</v>
      </c>
      <c r="C1481">
        <v>169.709064623339</v>
      </c>
      <c r="D1481">
        <v>14</v>
      </c>
      <c r="E1481">
        <v>12.122076044524199</v>
      </c>
      <c r="F1481">
        <v>1.5711532836306901</v>
      </c>
    </row>
    <row r="1482" spans="1:6" x14ac:dyDescent="0.2">
      <c r="A1482" s="1">
        <v>42206</v>
      </c>
      <c r="B1482">
        <v>45.1</v>
      </c>
      <c r="C1482">
        <v>316.87799762643601</v>
      </c>
      <c r="D1482">
        <v>14</v>
      </c>
      <c r="E1482">
        <v>22.634142687602601</v>
      </c>
      <c r="F1482">
        <v>3.0051837815636002</v>
      </c>
    </row>
    <row r="1483" spans="1:6" x14ac:dyDescent="0.2">
      <c r="A1483" s="1">
        <v>42207</v>
      </c>
      <c r="B1483">
        <v>29.7</v>
      </c>
      <c r="C1483">
        <v>242.815722970726</v>
      </c>
      <c r="D1483">
        <v>14</v>
      </c>
      <c r="E1483">
        <v>17.343980212194701</v>
      </c>
      <c r="F1483">
        <v>3.4968407048921799</v>
      </c>
    </row>
    <row r="1484" spans="1:6" x14ac:dyDescent="0.2">
      <c r="A1484" s="1">
        <v>42208</v>
      </c>
      <c r="B1484">
        <v>33.700000000000003</v>
      </c>
      <c r="C1484">
        <v>300.399941167772</v>
      </c>
      <c r="D1484">
        <v>14</v>
      </c>
      <c r="E1484">
        <v>21.457138654840801</v>
      </c>
      <c r="F1484">
        <v>3.8126368014429599</v>
      </c>
    </row>
    <row r="1485" spans="1:6" x14ac:dyDescent="0.2">
      <c r="A1485" s="1">
        <v>42209</v>
      </c>
      <c r="B1485">
        <v>54.9</v>
      </c>
      <c r="C1485">
        <v>134.363417173973</v>
      </c>
      <c r="D1485">
        <v>14</v>
      </c>
      <c r="E1485">
        <v>9.5973869409981294</v>
      </c>
      <c r="F1485">
        <v>1.04680114535935</v>
      </c>
    </row>
    <row r="1486" spans="1:6" x14ac:dyDescent="0.2">
      <c r="A1486" s="1">
        <v>42210</v>
      </c>
      <c r="B1486">
        <v>36</v>
      </c>
      <c r="C1486">
        <v>245.41380511418899</v>
      </c>
      <c r="D1486">
        <v>14</v>
      </c>
      <c r="E1486">
        <v>17.529557508156302</v>
      </c>
      <c r="F1486">
        <v>2.9157613952355899</v>
      </c>
    </row>
    <row r="1487" spans="1:6" x14ac:dyDescent="0.2">
      <c r="A1487" s="1">
        <v>42211</v>
      </c>
      <c r="B1487">
        <v>29</v>
      </c>
      <c r="C1487">
        <v>200.04243474496101</v>
      </c>
      <c r="D1487">
        <v>13</v>
      </c>
      <c r="E1487">
        <v>15.387879595766201</v>
      </c>
      <c r="F1487">
        <v>3.17734453763499</v>
      </c>
    </row>
    <row r="1488" spans="1:6" x14ac:dyDescent="0.2">
      <c r="A1488" s="1">
        <v>42212</v>
      </c>
      <c r="B1488">
        <v>50.3</v>
      </c>
      <c r="C1488">
        <v>174.20569844609199</v>
      </c>
      <c r="D1488">
        <v>14</v>
      </c>
      <c r="E1488">
        <v>12.443264174720801</v>
      </c>
      <c r="F1488">
        <v>1.4813233383794</v>
      </c>
    </row>
    <row r="1489" spans="1:6" x14ac:dyDescent="0.2">
      <c r="A1489" s="1">
        <v>42213</v>
      </c>
      <c r="B1489">
        <v>59.2</v>
      </c>
      <c r="C1489">
        <v>123.708759168005</v>
      </c>
      <c r="D1489">
        <v>11</v>
      </c>
      <c r="E1489">
        <v>11.246250833455001</v>
      </c>
      <c r="F1489">
        <v>1.1375476243582101</v>
      </c>
    </row>
    <row r="1490" spans="1:6" x14ac:dyDescent="0.2">
      <c r="A1490" s="1">
        <v>42214</v>
      </c>
      <c r="B1490">
        <v>71.599999999999994</v>
      </c>
      <c r="C1490">
        <v>316.77774638538199</v>
      </c>
      <c r="D1490">
        <v>13</v>
      </c>
      <c r="E1490">
        <v>24.367518952721699</v>
      </c>
      <c r="F1490">
        <v>2.0378950718162798</v>
      </c>
    </row>
    <row r="1491" spans="1:6" x14ac:dyDescent="0.2">
      <c r="A1491" s="1">
        <v>42215</v>
      </c>
      <c r="B1491">
        <v>65</v>
      </c>
      <c r="C1491">
        <v>311.31190831794999</v>
      </c>
      <c r="D1491">
        <v>13</v>
      </c>
      <c r="E1491">
        <v>23.9470698706115</v>
      </c>
      <c r="F1491">
        <v>2.2060865841189798</v>
      </c>
    </row>
    <row r="1492" spans="1:6" x14ac:dyDescent="0.2">
      <c r="A1492" s="1">
        <v>42216</v>
      </c>
      <c r="B1492">
        <v>62.2</v>
      </c>
      <c r="C1492">
        <v>312.08940150940703</v>
      </c>
      <c r="D1492">
        <v>13</v>
      </c>
      <c r="E1492">
        <v>24.006877039185198</v>
      </c>
      <c r="F1492">
        <v>2.3111536129527299</v>
      </c>
    </row>
    <row r="1493" spans="1:6" x14ac:dyDescent="0.2">
      <c r="A1493" s="1">
        <v>42217</v>
      </c>
      <c r="B1493">
        <v>44.1</v>
      </c>
      <c r="C1493">
        <v>283.53979298228899</v>
      </c>
      <c r="D1493">
        <v>14</v>
      </c>
      <c r="E1493">
        <v>20.252842355877799</v>
      </c>
      <c r="F1493">
        <v>2.7499887783450498</v>
      </c>
    </row>
    <row r="1494" spans="1:6" x14ac:dyDescent="0.2">
      <c r="A1494" s="1">
        <v>42218</v>
      </c>
      <c r="B1494">
        <v>97.7</v>
      </c>
      <c r="C1494">
        <v>291.41313293247703</v>
      </c>
      <c r="D1494">
        <v>13</v>
      </c>
      <c r="E1494">
        <v>22.4163948409597</v>
      </c>
      <c r="F1494">
        <v>1.37389876384139</v>
      </c>
    </row>
    <row r="1495" spans="1:6" x14ac:dyDescent="0.2">
      <c r="A1495" s="1">
        <v>42219</v>
      </c>
      <c r="B1495">
        <v>53</v>
      </c>
      <c r="C1495">
        <v>314.09687877429099</v>
      </c>
      <c r="D1495">
        <v>13</v>
      </c>
      <c r="E1495">
        <v>24.161298367253199</v>
      </c>
      <c r="F1495">
        <v>2.7297817610725499</v>
      </c>
    </row>
    <row r="1496" spans="1:6" x14ac:dyDescent="0.2">
      <c r="A1496" s="1">
        <v>42220</v>
      </c>
      <c r="B1496">
        <v>27.3</v>
      </c>
      <c r="C1496">
        <v>222.48728073346001</v>
      </c>
      <c r="D1496">
        <v>14</v>
      </c>
      <c r="E1496">
        <v>15.8919486238185</v>
      </c>
      <c r="F1496">
        <v>3.4857644324139798</v>
      </c>
    </row>
    <row r="1497" spans="1:6" x14ac:dyDescent="0.2">
      <c r="A1497" s="1">
        <v>42221</v>
      </c>
      <c r="B1497">
        <v>39</v>
      </c>
      <c r="C1497">
        <v>202.46528952648001</v>
      </c>
      <c r="D1497">
        <v>13</v>
      </c>
      <c r="E1497">
        <v>15.574253040498499</v>
      </c>
      <c r="F1497">
        <v>2.3912564164745098</v>
      </c>
    </row>
    <row r="1498" spans="1:6" x14ac:dyDescent="0.2">
      <c r="A1498" s="1">
        <v>42222</v>
      </c>
      <c r="B1498">
        <v>43</v>
      </c>
      <c r="C1498">
        <v>266.827358278742</v>
      </c>
      <c r="D1498">
        <v>13</v>
      </c>
      <c r="E1498">
        <v>20.525181406057101</v>
      </c>
      <c r="F1498">
        <v>2.85826227629259</v>
      </c>
    </row>
    <row r="1499" spans="1:6" x14ac:dyDescent="0.2">
      <c r="A1499" s="1">
        <v>42223</v>
      </c>
      <c r="B1499">
        <v>62.5</v>
      </c>
      <c r="C1499">
        <v>207.19786842665101</v>
      </c>
      <c r="D1499">
        <v>13</v>
      </c>
      <c r="E1499">
        <v>15.938297571280801</v>
      </c>
      <c r="F1499">
        <v>1.52702252179936</v>
      </c>
    </row>
    <row r="1500" spans="1:6" x14ac:dyDescent="0.2">
      <c r="A1500" s="1">
        <v>42224</v>
      </c>
      <c r="B1500">
        <v>33.799999999999997</v>
      </c>
      <c r="C1500">
        <v>104.946964893622</v>
      </c>
      <c r="D1500">
        <v>13</v>
      </c>
      <c r="E1500">
        <v>8.0728434533556008</v>
      </c>
      <c r="F1500">
        <v>1.4301887562193201</v>
      </c>
    </row>
    <row r="1501" spans="1:6" x14ac:dyDescent="0.2">
      <c r="A1501" s="1">
        <v>42225</v>
      </c>
      <c r="B1501">
        <v>55.5</v>
      </c>
      <c r="C1501">
        <v>101.425113398305</v>
      </c>
      <c r="D1501">
        <v>13</v>
      </c>
      <c r="E1501">
        <v>7.8019317998696698</v>
      </c>
      <c r="F1501">
        <v>0.84176854937364898</v>
      </c>
    </row>
    <row r="1502" spans="1:6" x14ac:dyDescent="0.2">
      <c r="A1502" s="1">
        <v>42226</v>
      </c>
      <c r="B1502">
        <v>50.3</v>
      </c>
      <c r="C1502">
        <v>259.14001402826102</v>
      </c>
      <c r="D1502">
        <v>13</v>
      </c>
      <c r="E1502">
        <v>19.933847232943101</v>
      </c>
      <c r="F1502">
        <v>2.3730488009598898</v>
      </c>
    </row>
    <row r="1503" spans="1:6" x14ac:dyDescent="0.2">
      <c r="A1503" s="1">
        <v>42227</v>
      </c>
      <c r="B1503">
        <v>58.9</v>
      </c>
      <c r="C1503">
        <v>274.04900860447299</v>
      </c>
      <c r="D1503">
        <v>13</v>
      </c>
      <c r="E1503">
        <v>21.080692969574802</v>
      </c>
      <c r="F1503">
        <v>2.14315270676726</v>
      </c>
    </row>
    <row r="1504" spans="1:6" x14ac:dyDescent="0.2">
      <c r="A1504" s="1">
        <v>42228</v>
      </c>
      <c r="B1504">
        <v>32.5</v>
      </c>
      <c r="C1504">
        <v>308.25085656316998</v>
      </c>
      <c r="D1504">
        <v>13</v>
      </c>
      <c r="E1504">
        <v>23.711604351013101</v>
      </c>
      <c r="F1504">
        <v>4.3687893783533998</v>
      </c>
    </row>
    <row r="1505" spans="1:6" x14ac:dyDescent="0.2">
      <c r="A1505" s="1">
        <v>42229</v>
      </c>
      <c r="B1505">
        <v>52.8</v>
      </c>
      <c r="C1505">
        <v>273.88610600792202</v>
      </c>
      <c r="D1505">
        <v>13</v>
      </c>
      <c r="E1505">
        <v>21.068162000609401</v>
      </c>
      <c r="F1505">
        <v>2.3893306569371902</v>
      </c>
    </row>
    <row r="1506" spans="1:6" x14ac:dyDescent="0.2">
      <c r="A1506" s="1">
        <v>42230</v>
      </c>
      <c r="B1506">
        <v>43.7</v>
      </c>
      <c r="C1506">
        <v>259.53014087604498</v>
      </c>
      <c r="D1506">
        <v>13</v>
      </c>
      <c r="E1506">
        <v>19.963856990465001</v>
      </c>
      <c r="F1506">
        <v>2.7355618726572</v>
      </c>
    </row>
    <row r="1507" spans="1:6" x14ac:dyDescent="0.2">
      <c r="A1507" s="1">
        <v>42231</v>
      </c>
      <c r="B1507">
        <v>36.1</v>
      </c>
      <c r="C1507">
        <v>280.91113041684298</v>
      </c>
      <c r="D1507">
        <v>13</v>
      </c>
      <c r="E1507">
        <v>21.608548493603301</v>
      </c>
      <c r="F1507">
        <v>3.5842799432055599</v>
      </c>
    </row>
    <row r="1508" spans="1:6" x14ac:dyDescent="0.2">
      <c r="A1508" s="1">
        <v>42232</v>
      </c>
      <c r="B1508">
        <v>60.4</v>
      </c>
      <c r="C1508">
        <v>293.50210918111998</v>
      </c>
      <c r="D1508">
        <v>13</v>
      </c>
      <c r="E1508">
        <v>22.577085321624601</v>
      </c>
      <c r="F1508">
        <v>2.2382802595099101</v>
      </c>
    </row>
    <row r="1509" spans="1:6" x14ac:dyDescent="0.2">
      <c r="A1509" s="1">
        <v>42233</v>
      </c>
      <c r="B1509">
        <v>27.9</v>
      </c>
      <c r="C1509">
        <v>171.390629226046</v>
      </c>
      <c r="D1509">
        <v>13</v>
      </c>
      <c r="E1509">
        <v>13.183894555849699</v>
      </c>
      <c r="F1509">
        <v>2.8295869671087299</v>
      </c>
    </row>
    <row r="1510" spans="1:6" x14ac:dyDescent="0.2">
      <c r="A1510" s="1">
        <v>42234</v>
      </c>
      <c r="B1510">
        <v>57.3</v>
      </c>
      <c r="C1510">
        <v>79.727088956163001</v>
      </c>
      <c r="D1510">
        <v>13</v>
      </c>
      <c r="E1510">
        <v>6.1328529966279204</v>
      </c>
      <c r="F1510">
        <v>0.64090175634363999</v>
      </c>
    </row>
    <row r="1511" spans="1:6" x14ac:dyDescent="0.2">
      <c r="A1511" s="1">
        <v>42235</v>
      </c>
      <c r="B1511">
        <v>103.899999999999</v>
      </c>
      <c r="C1511">
        <v>90.061084623652107</v>
      </c>
      <c r="D1511">
        <v>12</v>
      </c>
      <c r="E1511">
        <v>7.5050903853043396</v>
      </c>
      <c r="F1511">
        <v>0.43253764186570098</v>
      </c>
    </row>
    <row r="1512" spans="1:6" x14ac:dyDescent="0.2">
      <c r="A1512" s="1">
        <v>42236</v>
      </c>
      <c r="B1512">
        <v>75.099999999999994</v>
      </c>
      <c r="C1512">
        <v>322.346992946022</v>
      </c>
      <c r="D1512">
        <v>13</v>
      </c>
      <c r="E1512">
        <v>24.795922534309401</v>
      </c>
      <c r="F1512">
        <v>1.97707826963724</v>
      </c>
    </row>
    <row r="1513" spans="1:6" x14ac:dyDescent="0.2">
      <c r="A1513" s="1">
        <v>42237</v>
      </c>
      <c r="B1513">
        <v>72.099999999999994</v>
      </c>
      <c r="C1513">
        <v>309.26855216619902</v>
      </c>
      <c r="D1513">
        <v>13</v>
      </c>
      <c r="E1513">
        <v>23.789888628169201</v>
      </c>
      <c r="F1513">
        <v>1.97578949962786</v>
      </c>
    </row>
    <row r="1514" spans="1:6" x14ac:dyDescent="0.2">
      <c r="A1514" s="1">
        <v>42238</v>
      </c>
      <c r="B1514">
        <v>96.5</v>
      </c>
      <c r="C1514">
        <v>231.54435170618601</v>
      </c>
      <c r="D1514">
        <v>12</v>
      </c>
      <c r="E1514">
        <v>19.295362642182099</v>
      </c>
      <c r="F1514">
        <v>1.19731703280581</v>
      </c>
    </row>
    <row r="1515" spans="1:6" x14ac:dyDescent="0.2">
      <c r="A1515" s="1">
        <v>42239</v>
      </c>
      <c r="B1515">
        <v>103</v>
      </c>
      <c r="C1515">
        <v>322.142565752807</v>
      </c>
      <c r="D1515">
        <v>13</v>
      </c>
      <c r="E1515">
        <v>24.7801973656005</v>
      </c>
      <c r="F1515">
        <v>1.44062539187259</v>
      </c>
    </row>
    <row r="1516" spans="1:6" x14ac:dyDescent="0.2">
      <c r="A1516" s="1">
        <v>42240</v>
      </c>
      <c r="B1516">
        <v>97.4</v>
      </c>
      <c r="C1516">
        <v>324.76722185736401</v>
      </c>
      <c r="D1516">
        <v>13</v>
      </c>
      <c r="E1516">
        <v>24.982093989028002</v>
      </c>
      <c r="F1516">
        <v>1.53586629548058</v>
      </c>
    </row>
    <row r="1517" spans="1:6" x14ac:dyDescent="0.2">
      <c r="A1517" s="1">
        <v>42241</v>
      </c>
      <c r="B1517">
        <v>71.099999999999994</v>
      </c>
      <c r="C1517">
        <v>322.13891801141199</v>
      </c>
      <c r="D1517">
        <v>12</v>
      </c>
      <c r="E1517">
        <v>26.844909834284302</v>
      </c>
      <c r="F1517">
        <v>2.2608714919767499</v>
      </c>
    </row>
    <row r="1518" spans="1:6" x14ac:dyDescent="0.2">
      <c r="A1518" s="1">
        <v>42242</v>
      </c>
      <c r="B1518">
        <v>31.7</v>
      </c>
      <c r="C1518">
        <v>301.90924316331899</v>
      </c>
      <c r="D1518">
        <v>13</v>
      </c>
      <c r="E1518">
        <v>23.223787935639901</v>
      </c>
      <c r="F1518">
        <v>4.3868958491168897</v>
      </c>
    </row>
    <row r="1519" spans="1:6" x14ac:dyDescent="0.2">
      <c r="A1519" s="1">
        <v>42243</v>
      </c>
      <c r="B1519">
        <v>37.799999999999997</v>
      </c>
      <c r="C1519">
        <v>200.67408620877401</v>
      </c>
      <c r="D1519">
        <v>12</v>
      </c>
      <c r="E1519">
        <v>16.722840517397799</v>
      </c>
      <c r="F1519">
        <v>2.6491208879697501</v>
      </c>
    </row>
    <row r="1520" spans="1:6" x14ac:dyDescent="0.2">
      <c r="A1520" s="1">
        <v>42244</v>
      </c>
      <c r="B1520">
        <v>83.5</v>
      </c>
      <c r="C1520">
        <v>59.253029361609101</v>
      </c>
      <c r="D1520">
        <v>12</v>
      </c>
      <c r="E1520">
        <v>4.9377524468007596</v>
      </c>
      <c r="F1520">
        <v>0.35410035833488201</v>
      </c>
    </row>
    <row r="1521" spans="1:6" x14ac:dyDescent="0.2">
      <c r="A1521" s="1">
        <v>42245</v>
      </c>
      <c r="B1521">
        <v>44.1</v>
      </c>
      <c r="C1521">
        <v>74.047999738243803</v>
      </c>
      <c r="D1521">
        <v>11</v>
      </c>
      <c r="E1521">
        <v>6.7316363398403398</v>
      </c>
      <c r="F1521">
        <v>0.91404080815788102</v>
      </c>
    </row>
    <row r="1522" spans="1:6" x14ac:dyDescent="0.2">
      <c r="A1522" s="1">
        <v>42246</v>
      </c>
      <c r="B1522">
        <v>20.8</v>
      </c>
      <c r="C1522">
        <v>146.10181564214599</v>
      </c>
      <c r="D1522">
        <v>12</v>
      </c>
      <c r="E1522">
        <v>12.1751513035121</v>
      </c>
      <c r="F1522">
        <v>3.5050527704721799</v>
      </c>
    </row>
    <row r="1523" spans="1:6" x14ac:dyDescent="0.2">
      <c r="A1523" s="1">
        <v>42247</v>
      </c>
      <c r="B1523">
        <v>44.1</v>
      </c>
      <c r="C1523">
        <v>248.53004231665</v>
      </c>
      <c r="D1523">
        <v>12</v>
      </c>
      <c r="E1523">
        <v>20.7108368597208</v>
      </c>
      <c r="F1523">
        <v>2.81217658013508</v>
      </c>
    </row>
    <row r="1524" spans="1:6" x14ac:dyDescent="0.2">
      <c r="A1524" s="1">
        <v>42248</v>
      </c>
      <c r="B1524">
        <v>67</v>
      </c>
      <c r="C1524">
        <v>262.36721179031099</v>
      </c>
      <c r="D1524">
        <v>12</v>
      </c>
      <c r="E1524">
        <v>21.863934315859201</v>
      </c>
      <c r="F1524">
        <v>1.9540561547823101</v>
      </c>
    </row>
    <row r="1525" spans="1:6" x14ac:dyDescent="0.2">
      <c r="A1525" s="1">
        <v>42249</v>
      </c>
      <c r="B1525">
        <v>57</v>
      </c>
      <c r="C1525">
        <v>192.708111488529</v>
      </c>
      <c r="D1525">
        <v>12</v>
      </c>
      <c r="E1525">
        <v>16.059009290710801</v>
      </c>
      <c r="F1525">
        <v>1.68704793473167</v>
      </c>
    </row>
    <row r="1526" spans="1:6" x14ac:dyDescent="0.2">
      <c r="A1526" s="1">
        <v>42250</v>
      </c>
      <c r="B1526">
        <v>49.9</v>
      </c>
      <c r="C1526">
        <v>274.11832761185099</v>
      </c>
      <c r="D1526">
        <v>12</v>
      </c>
      <c r="E1526">
        <v>22.843193967654202</v>
      </c>
      <c r="F1526">
        <v>2.7411942408954699</v>
      </c>
    </row>
    <row r="1527" spans="1:6" x14ac:dyDescent="0.2">
      <c r="A1527" s="1">
        <v>42251</v>
      </c>
      <c r="B1527">
        <v>29</v>
      </c>
      <c r="C1527">
        <v>276.84476198911602</v>
      </c>
      <c r="D1527">
        <v>12</v>
      </c>
      <c r="E1527">
        <v>23.070396832426301</v>
      </c>
      <c r="F1527">
        <v>4.7636582350663499</v>
      </c>
    </row>
    <row r="1528" spans="1:6" x14ac:dyDescent="0.2">
      <c r="A1528" s="1">
        <v>42252</v>
      </c>
      <c r="B1528">
        <v>54.5</v>
      </c>
      <c r="C1528">
        <v>249.15883188712701</v>
      </c>
      <c r="D1528">
        <v>12</v>
      </c>
      <c r="E1528">
        <v>20.763235990593898</v>
      </c>
      <c r="F1528">
        <v>2.2812982465081499</v>
      </c>
    </row>
    <row r="1529" spans="1:6" x14ac:dyDescent="0.2">
      <c r="A1529" s="1">
        <v>42253</v>
      </c>
      <c r="B1529">
        <v>83.399999999999906</v>
      </c>
      <c r="C1529">
        <v>269.993837415418</v>
      </c>
      <c r="D1529">
        <v>12</v>
      </c>
      <c r="E1529">
        <v>22.499486451284898</v>
      </c>
      <c r="F1529">
        <v>1.61543721558931</v>
      </c>
    </row>
    <row r="1530" spans="1:6" x14ac:dyDescent="0.2">
      <c r="A1530" s="1">
        <v>42254</v>
      </c>
      <c r="B1530">
        <v>48.7</v>
      </c>
      <c r="C1530">
        <v>264.37406244233699</v>
      </c>
      <c r="D1530">
        <v>12</v>
      </c>
      <c r="E1530">
        <v>22.0311718701948</v>
      </c>
      <c r="F1530">
        <v>2.7088949661492001</v>
      </c>
    </row>
    <row r="1531" spans="1:6" x14ac:dyDescent="0.2">
      <c r="A1531" s="1">
        <v>42255</v>
      </c>
      <c r="B1531">
        <v>65.7</v>
      </c>
      <c r="C1531">
        <v>146.79123892601501</v>
      </c>
      <c r="D1531">
        <v>12</v>
      </c>
      <c r="E1531">
        <v>12.2326032438346</v>
      </c>
      <c r="F1531">
        <v>1.1149029105109001</v>
      </c>
    </row>
    <row r="1532" spans="1:6" x14ac:dyDescent="0.2">
      <c r="A1532" s="1">
        <v>42256</v>
      </c>
      <c r="B1532">
        <v>48.4</v>
      </c>
      <c r="C1532">
        <v>298.03528083996298</v>
      </c>
      <c r="D1532">
        <v>12</v>
      </c>
      <c r="E1532">
        <v>24.836273403330299</v>
      </c>
      <c r="F1532">
        <v>3.0727314053707002</v>
      </c>
    </row>
    <row r="1533" spans="1:6" x14ac:dyDescent="0.2">
      <c r="A1533" s="1">
        <v>42257</v>
      </c>
      <c r="B1533">
        <v>30.6</v>
      </c>
      <c r="C1533">
        <v>246.740080995699</v>
      </c>
      <c r="D1533">
        <v>12</v>
      </c>
      <c r="E1533">
        <v>20.561673416308199</v>
      </c>
      <c r="F1533">
        <v>4.0236533631380897</v>
      </c>
    </row>
    <row r="1534" spans="1:6" x14ac:dyDescent="0.2">
      <c r="A1534" s="1">
        <v>42258</v>
      </c>
      <c r="B1534">
        <v>85.1</v>
      </c>
      <c r="C1534">
        <v>280.72896416641498</v>
      </c>
      <c r="D1534">
        <v>12</v>
      </c>
      <c r="E1534">
        <v>23.3940803472012</v>
      </c>
      <c r="F1534">
        <v>1.6461141416720899</v>
      </c>
    </row>
    <row r="1535" spans="1:6" x14ac:dyDescent="0.2">
      <c r="A1535" s="1">
        <v>42259</v>
      </c>
      <c r="B1535">
        <v>59.5</v>
      </c>
      <c r="C1535">
        <v>302.22250922875298</v>
      </c>
      <c r="D1535">
        <v>12</v>
      </c>
      <c r="E1535">
        <v>25.185209102396101</v>
      </c>
      <c r="F1535">
        <v>2.5346157200619999</v>
      </c>
    </row>
    <row r="1536" spans="1:6" x14ac:dyDescent="0.2">
      <c r="A1536" s="1">
        <v>42260</v>
      </c>
      <c r="B1536">
        <v>48.6</v>
      </c>
      <c r="C1536">
        <v>310.45451606113897</v>
      </c>
      <c r="D1536">
        <v>12</v>
      </c>
      <c r="E1536">
        <v>25.871209671761601</v>
      </c>
      <c r="F1536">
        <v>3.18760130008644</v>
      </c>
    </row>
    <row r="1537" spans="1:6" x14ac:dyDescent="0.2">
      <c r="A1537" s="1">
        <v>42261</v>
      </c>
      <c r="B1537">
        <v>100.7</v>
      </c>
      <c r="C1537">
        <v>286.72315589003898</v>
      </c>
      <c r="D1537">
        <v>12</v>
      </c>
      <c r="E1537">
        <v>23.893596324169899</v>
      </c>
      <c r="F1537">
        <v>1.4208086106339399</v>
      </c>
    </row>
    <row r="1538" spans="1:6" x14ac:dyDescent="0.2">
      <c r="A1538" s="1">
        <v>42262</v>
      </c>
      <c r="B1538">
        <v>110.1</v>
      </c>
      <c r="C1538">
        <v>277.51204341103801</v>
      </c>
      <c r="D1538">
        <v>12</v>
      </c>
      <c r="E1538">
        <v>23.126003617586498</v>
      </c>
      <c r="F1538">
        <v>1.25775716238294</v>
      </c>
    </row>
    <row r="1539" spans="1:6" x14ac:dyDescent="0.2">
      <c r="A1539" s="1">
        <v>42263</v>
      </c>
      <c r="B1539">
        <v>101.5</v>
      </c>
      <c r="C1539">
        <v>265.47827651198497</v>
      </c>
      <c r="D1539">
        <v>12</v>
      </c>
      <c r="E1539">
        <v>22.123189709332099</v>
      </c>
      <c r="F1539">
        <v>1.3051644322782201</v>
      </c>
    </row>
    <row r="1540" spans="1:6" x14ac:dyDescent="0.2">
      <c r="A1540" s="1">
        <v>42264</v>
      </c>
      <c r="B1540">
        <v>101.6</v>
      </c>
      <c r="C1540">
        <v>94.780225770177495</v>
      </c>
      <c r="D1540">
        <v>10</v>
      </c>
      <c r="E1540">
        <v>9.4780225770177502</v>
      </c>
      <c r="F1540">
        <v>0.55860852568589703</v>
      </c>
    </row>
    <row r="1541" spans="1:6" x14ac:dyDescent="0.2">
      <c r="A1541" s="1">
        <v>42265</v>
      </c>
      <c r="B1541">
        <v>67.599999999999994</v>
      </c>
      <c r="C1541">
        <v>20.828932541352</v>
      </c>
      <c r="D1541">
        <v>8</v>
      </c>
      <c r="E1541">
        <v>2.603616567669</v>
      </c>
      <c r="F1541">
        <v>0.23062896995969601</v>
      </c>
    </row>
    <row r="1542" spans="1:6" x14ac:dyDescent="0.2">
      <c r="A1542" s="1">
        <v>42266</v>
      </c>
      <c r="B1542">
        <v>74.2</v>
      </c>
      <c r="C1542">
        <v>313.59690293881903</v>
      </c>
      <c r="D1542">
        <v>12</v>
      </c>
      <c r="E1542">
        <v>26.133075244901601</v>
      </c>
      <c r="F1542">
        <v>2.1089687400052899</v>
      </c>
    </row>
    <row r="1543" spans="1:6" x14ac:dyDescent="0.2">
      <c r="A1543" s="1">
        <v>42267</v>
      </c>
      <c r="B1543">
        <v>35.5</v>
      </c>
      <c r="C1543">
        <v>301.24326202528999</v>
      </c>
      <c r="D1543">
        <v>12</v>
      </c>
      <c r="E1543">
        <v>25.103605168774202</v>
      </c>
      <c r="F1543">
        <v>4.2343940573119996</v>
      </c>
    </row>
    <row r="1544" spans="1:6" x14ac:dyDescent="0.2">
      <c r="A1544" s="1">
        <v>42268</v>
      </c>
      <c r="B1544">
        <v>53.6</v>
      </c>
      <c r="C1544">
        <v>297.85707744098602</v>
      </c>
      <c r="D1544">
        <v>12</v>
      </c>
      <c r="E1544">
        <v>24.821423120082201</v>
      </c>
      <c r="F1544">
        <v>2.7729715703014302</v>
      </c>
    </row>
    <row r="1545" spans="1:6" x14ac:dyDescent="0.2">
      <c r="A1545" s="1">
        <v>42269</v>
      </c>
      <c r="B1545">
        <v>40.200000000000003</v>
      </c>
      <c r="C1545">
        <v>157.02078785909001</v>
      </c>
      <c r="D1545">
        <v>11</v>
      </c>
      <c r="E1545">
        <v>14.2746170780991</v>
      </c>
      <c r="F1545">
        <v>2.1262872878271999</v>
      </c>
    </row>
    <row r="1546" spans="1:6" x14ac:dyDescent="0.2">
      <c r="A1546" s="1">
        <v>42270</v>
      </c>
      <c r="B1546">
        <v>51.2</v>
      </c>
      <c r="C1546">
        <v>254.26516126387</v>
      </c>
      <c r="D1546">
        <v>12</v>
      </c>
      <c r="E1546">
        <v>21.188763438655801</v>
      </c>
      <c r="F1546">
        <v>2.47810201144459</v>
      </c>
    </row>
    <row r="1547" spans="1:6" x14ac:dyDescent="0.2">
      <c r="A1547" s="1">
        <v>42271</v>
      </c>
      <c r="B1547">
        <v>54.6</v>
      </c>
      <c r="C1547">
        <v>178.16754665603</v>
      </c>
      <c r="D1547">
        <v>11</v>
      </c>
      <c r="E1547">
        <v>16.197049696002701</v>
      </c>
      <c r="F1547">
        <v>1.7763428852188701</v>
      </c>
    </row>
    <row r="1548" spans="1:6" x14ac:dyDescent="0.2">
      <c r="A1548" s="1">
        <v>42272</v>
      </c>
      <c r="B1548">
        <v>66</v>
      </c>
      <c r="C1548">
        <v>167.239702281728</v>
      </c>
      <c r="D1548">
        <v>11</v>
      </c>
      <c r="E1548">
        <v>15.2036092983389</v>
      </c>
      <c r="F1548">
        <v>1.3793875247993901</v>
      </c>
    </row>
    <row r="1549" spans="1:6" x14ac:dyDescent="0.2">
      <c r="A1549" s="1">
        <v>42273</v>
      </c>
      <c r="B1549">
        <v>56.2</v>
      </c>
      <c r="C1549">
        <v>274.91075080744901</v>
      </c>
      <c r="D1549">
        <v>11</v>
      </c>
      <c r="E1549">
        <v>24.991886437040801</v>
      </c>
      <c r="F1549">
        <v>2.6628472347519301</v>
      </c>
    </row>
    <row r="1550" spans="1:6" x14ac:dyDescent="0.2">
      <c r="A1550" s="1">
        <v>42274</v>
      </c>
      <c r="B1550">
        <v>44.8</v>
      </c>
      <c r="C1550">
        <v>191.457557540366</v>
      </c>
      <c r="D1550">
        <v>11</v>
      </c>
      <c r="E1550">
        <v>17.405232503669598</v>
      </c>
      <c r="F1550">
        <v>2.3264051143698699</v>
      </c>
    </row>
    <row r="1551" spans="1:6" x14ac:dyDescent="0.2">
      <c r="A1551" s="1">
        <v>42275</v>
      </c>
      <c r="B1551">
        <v>32.799999999999997</v>
      </c>
      <c r="C1551">
        <v>231.260816131035</v>
      </c>
      <c r="D1551">
        <v>11</v>
      </c>
      <c r="E1551">
        <v>21.023710557366801</v>
      </c>
      <c r="F1551">
        <v>3.8381244627878699</v>
      </c>
    </row>
    <row r="1552" spans="1:6" x14ac:dyDescent="0.2">
      <c r="A1552" s="1">
        <v>42276</v>
      </c>
      <c r="B1552">
        <v>91.4</v>
      </c>
      <c r="C1552">
        <v>160.40011577768399</v>
      </c>
      <c r="D1552">
        <v>11</v>
      </c>
      <c r="E1552">
        <v>14.581828707062201</v>
      </c>
      <c r="F1552">
        <v>0.95532100178607204</v>
      </c>
    </row>
    <row r="1553" spans="1:6" x14ac:dyDescent="0.2">
      <c r="A1553" s="1">
        <v>42277</v>
      </c>
      <c r="B1553">
        <v>74.599999999999994</v>
      </c>
      <c r="C1553">
        <v>308.19385680481003</v>
      </c>
      <c r="D1553">
        <v>11</v>
      </c>
      <c r="E1553">
        <v>28.017623345891799</v>
      </c>
      <c r="F1553">
        <v>2.24893029056298</v>
      </c>
    </row>
    <row r="1554" spans="1:6" x14ac:dyDescent="0.2">
      <c r="A1554" s="1">
        <v>42278</v>
      </c>
      <c r="B1554">
        <v>81.099999999999994</v>
      </c>
      <c r="C1554">
        <v>286.87136084685699</v>
      </c>
      <c r="D1554">
        <v>11</v>
      </c>
      <c r="E1554">
        <v>26.079214622441501</v>
      </c>
      <c r="F1554">
        <v>1.92556056487086</v>
      </c>
    </row>
    <row r="1555" spans="1:6" x14ac:dyDescent="0.2">
      <c r="A1555" s="1">
        <v>42279</v>
      </c>
      <c r="B1555">
        <v>99.2</v>
      </c>
      <c r="C1555">
        <v>307.46951597804798</v>
      </c>
      <c r="D1555">
        <v>11</v>
      </c>
      <c r="E1555">
        <v>27.9517741798225</v>
      </c>
      <c r="F1555">
        <v>1.68725698883418</v>
      </c>
    </row>
    <row r="1556" spans="1:6" x14ac:dyDescent="0.2">
      <c r="A1556" s="1">
        <v>42280</v>
      </c>
      <c r="B1556">
        <v>88.1</v>
      </c>
      <c r="C1556">
        <v>303.64606824119801</v>
      </c>
      <c r="D1556">
        <v>11</v>
      </c>
      <c r="E1556">
        <v>27.604188021927101</v>
      </c>
      <c r="F1556">
        <v>1.87621497222992</v>
      </c>
    </row>
    <row r="1557" spans="1:6" x14ac:dyDescent="0.2">
      <c r="A1557" s="1">
        <v>42281</v>
      </c>
      <c r="B1557">
        <v>67.3</v>
      </c>
      <c r="C1557">
        <v>85.494268470702394</v>
      </c>
      <c r="D1557">
        <v>10</v>
      </c>
      <c r="E1557">
        <v>8.5494268470702401</v>
      </c>
      <c r="F1557">
        <v>0.76068607335731897</v>
      </c>
    </row>
    <row r="1558" spans="1:6" x14ac:dyDescent="0.2">
      <c r="A1558" s="1">
        <v>42282</v>
      </c>
      <c r="B1558">
        <v>31.9</v>
      </c>
      <c r="C1558">
        <v>85.168534847348894</v>
      </c>
      <c r="D1558">
        <v>10</v>
      </c>
      <c r="E1558">
        <v>8.5168534847348898</v>
      </c>
      <c r="F1558">
        <v>1.59871857878003</v>
      </c>
    </row>
    <row r="1559" spans="1:6" x14ac:dyDescent="0.2">
      <c r="A1559" s="1">
        <v>42283</v>
      </c>
      <c r="B1559">
        <v>18.600000000000001</v>
      </c>
      <c r="C1559">
        <v>168.55271353001299</v>
      </c>
      <c r="D1559">
        <v>10</v>
      </c>
      <c r="E1559">
        <v>16.855271353001299</v>
      </c>
      <c r="F1559">
        <v>5.4263316441315403</v>
      </c>
    </row>
    <row r="1560" spans="1:6" x14ac:dyDescent="0.2">
      <c r="A1560" s="1">
        <v>42284</v>
      </c>
      <c r="B1560">
        <v>34.799999999999997</v>
      </c>
      <c r="C1560">
        <v>240.847334151681</v>
      </c>
      <c r="D1560">
        <v>10</v>
      </c>
      <c r="E1560">
        <v>24.084733415168099</v>
      </c>
      <c r="F1560">
        <v>4.1442517405134804</v>
      </c>
    </row>
    <row r="1561" spans="1:6" x14ac:dyDescent="0.2">
      <c r="A1561" s="1">
        <v>42285</v>
      </c>
      <c r="B1561">
        <v>76.900000000000006</v>
      </c>
      <c r="C1561">
        <v>194.15796197830099</v>
      </c>
      <c r="D1561">
        <v>10</v>
      </c>
      <c r="E1561">
        <v>19.415796197830101</v>
      </c>
      <c r="F1561">
        <v>1.5118628437141399</v>
      </c>
    </row>
    <row r="1562" spans="1:6" x14ac:dyDescent="0.2">
      <c r="A1562" s="1">
        <v>42286</v>
      </c>
      <c r="B1562">
        <v>71.599999999999994</v>
      </c>
      <c r="C1562">
        <v>153.789016577111</v>
      </c>
      <c r="D1562">
        <v>10</v>
      </c>
      <c r="E1562">
        <v>15.378901657711101</v>
      </c>
      <c r="F1562">
        <v>1.2861624508840801</v>
      </c>
    </row>
    <row r="1563" spans="1:6" x14ac:dyDescent="0.2">
      <c r="A1563" s="1">
        <v>42287</v>
      </c>
      <c r="B1563">
        <v>59</v>
      </c>
      <c r="C1563">
        <v>260.38779724662498</v>
      </c>
      <c r="D1563">
        <v>10</v>
      </c>
      <c r="E1563">
        <v>26.038779724662501</v>
      </c>
      <c r="F1563">
        <v>2.64272604533264</v>
      </c>
    </row>
    <row r="1564" spans="1:6" x14ac:dyDescent="0.2">
      <c r="A1564" s="1">
        <v>42288</v>
      </c>
      <c r="B1564">
        <v>94.9</v>
      </c>
      <c r="C1564">
        <v>265.689366435507</v>
      </c>
      <c r="D1564">
        <v>10</v>
      </c>
      <c r="E1564">
        <v>26.5689366435507</v>
      </c>
      <c r="F1564">
        <v>1.6764534141548799</v>
      </c>
    </row>
    <row r="1565" spans="1:6" x14ac:dyDescent="0.2">
      <c r="A1565" s="1">
        <v>42289</v>
      </c>
      <c r="B1565">
        <v>123</v>
      </c>
      <c r="C1565">
        <v>241.9806041274</v>
      </c>
      <c r="D1565">
        <v>10</v>
      </c>
      <c r="E1565">
        <v>24.198060412739999</v>
      </c>
      <c r="F1565">
        <v>1.1780371166321</v>
      </c>
    </row>
    <row r="1566" spans="1:6" x14ac:dyDescent="0.2">
      <c r="A1566" s="1">
        <v>42290</v>
      </c>
      <c r="B1566">
        <v>95.1</v>
      </c>
      <c r="C1566">
        <v>277.93714212849699</v>
      </c>
      <c r="D1566">
        <v>10</v>
      </c>
      <c r="E1566">
        <v>27.7937142128497</v>
      </c>
      <c r="F1566">
        <v>1.75004654494479</v>
      </c>
    </row>
    <row r="1567" spans="1:6" x14ac:dyDescent="0.2">
      <c r="A1567" s="1">
        <v>42291</v>
      </c>
      <c r="B1567">
        <v>42.7</v>
      </c>
      <c r="C1567">
        <v>275.14767152120601</v>
      </c>
      <c r="D1567">
        <v>10</v>
      </c>
      <c r="E1567">
        <v>27.514767152120601</v>
      </c>
      <c r="F1567">
        <v>3.8585265747830801</v>
      </c>
    </row>
    <row r="1568" spans="1:6" x14ac:dyDescent="0.2">
      <c r="A1568" s="1">
        <v>42292</v>
      </c>
      <c r="B1568">
        <v>90.7</v>
      </c>
      <c r="C1568">
        <v>266.78174743030002</v>
      </c>
      <c r="D1568">
        <v>10</v>
      </c>
      <c r="E1568">
        <v>26.678174743029999</v>
      </c>
      <c r="F1568">
        <v>1.76129602380883</v>
      </c>
    </row>
    <row r="1569" spans="1:6" x14ac:dyDescent="0.2">
      <c r="A1569" s="1">
        <v>42293</v>
      </c>
      <c r="B1569">
        <v>90.9</v>
      </c>
      <c r="C1569">
        <v>249.687018535286</v>
      </c>
      <c r="D1569">
        <v>10</v>
      </c>
      <c r="E1569">
        <v>24.9687018535286</v>
      </c>
      <c r="F1569">
        <v>1.6448095132196701</v>
      </c>
    </row>
    <row r="1570" spans="1:6" x14ac:dyDescent="0.2">
      <c r="A1570" s="1">
        <v>42294</v>
      </c>
      <c r="B1570">
        <v>37.799999999999997</v>
      </c>
      <c r="C1570">
        <v>277.74111802059502</v>
      </c>
      <c r="D1570">
        <v>10</v>
      </c>
      <c r="E1570">
        <v>27.774111802059501</v>
      </c>
      <c r="F1570">
        <v>4.3997895957386</v>
      </c>
    </row>
    <row r="1571" spans="1:6" x14ac:dyDescent="0.2">
      <c r="A1571" s="1">
        <v>42295</v>
      </c>
      <c r="B1571">
        <v>63.699999999999903</v>
      </c>
      <c r="C1571">
        <v>267.53885935526301</v>
      </c>
      <c r="D1571">
        <v>10</v>
      </c>
      <c r="E1571">
        <v>26.753885935526299</v>
      </c>
      <c r="F1571">
        <v>2.51495933741869</v>
      </c>
    </row>
    <row r="1572" spans="1:6" x14ac:dyDescent="0.2">
      <c r="A1572" s="1">
        <v>42296</v>
      </c>
      <c r="B1572">
        <v>121.3</v>
      </c>
      <c r="C1572">
        <v>175.77722847324301</v>
      </c>
      <c r="D1572">
        <v>10</v>
      </c>
      <c r="E1572">
        <v>17.577722847324299</v>
      </c>
      <c r="F1572">
        <v>0.86773145451838196</v>
      </c>
    </row>
    <row r="1573" spans="1:6" x14ac:dyDescent="0.2">
      <c r="A1573" s="1">
        <v>42297</v>
      </c>
      <c r="B1573">
        <v>91.6</v>
      </c>
      <c r="C1573">
        <v>88.656068808585403</v>
      </c>
      <c r="D1573">
        <v>8</v>
      </c>
      <c r="E1573">
        <v>11.082008601073101</v>
      </c>
      <c r="F1573">
        <v>0.72444686616329601</v>
      </c>
    </row>
    <row r="1574" spans="1:6" x14ac:dyDescent="0.2">
      <c r="A1574" s="1">
        <v>42298</v>
      </c>
      <c r="B1574">
        <v>77.8</v>
      </c>
      <c r="C1574">
        <v>104.601925138059</v>
      </c>
      <c r="D1574">
        <v>10</v>
      </c>
      <c r="E1574">
        <v>10.4601925138059</v>
      </c>
      <c r="F1574">
        <v>0.80508847450133003</v>
      </c>
    </row>
    <row r="1575" spans="1:6" x14ac:dyDescent="0.2">
      <c r="A1575" s="1">
        <v>42299</v>
      </c>
      <c r="B1575">
        <v>60.3</v>
      </c>
      <c r="C1575">
        <v>183.30316216641501</v>
      </c>
      <c r="D1575">
        <v>10</v>
      </c>
      <c r="E1575">
        <v>18.330316216641499</v>
      </c>
      <c r="F1575">
        <v>1.8202715183207201</v>
      </c>
    </row>
    <row r="1576" spans="1:6" x14ac:dyDescent="0.2">
      <c r="A1576" s="1">
        <v>42300</v>
      </c>
      <c r="B1576">
        <v>92.7</v>
      </c>
      <c r="C1576">
        <v>22.0505248875461</v>
      </c>
      <c r="D1576">
        <v>10</v>
      </c>
      <c r="E1576">
        <v>2.2050524887546099</v>
      </c>
      <c r="F1576">
        <v>0.142436969992352</v>
      </c>
    </row>
    <row r="1577" spans="1:6" x14ac:dyDescent="0.2">
      <c r="A1577" s="1">
        <v>42301</v>
      </c>
      <c r="B1577">
        <v>99</v>
      </c>
      <c r="C1577">
        <v>48.030156822777201</v>
      </c>
      <c r="D1577">
        <v>10</v>
      </c>
      <c r="E1577">
        <v>4.8030156822777199</v>
      </c>
      <c r="F1577">
        <v>0.29051083785627002</v>
      </c>
    </row>
    <row r="1578" spans="1:6" x14ac:dyDescent="0.2">
      <c r="A1578" s="1">
        <v>42302</v>
      </c>
      <c r="B1578">
        <v>27.7</v>
      </c>
      <c r="C1578">
        <v>262.29970737948901</v>
      </c>
      <c r="D1578">
        <v>10</v>
      </c>
      <c r="E1578">
        <v>26.2299707379489</v>
      </c>
      <c r="F1578">
        <v>5.6702416260509096</v>
      </c>
    </row>
    <row r="1579" spans="1:6" x14ac:dyDescent="0.2">
      <c r="A1579" s="1">
        <v>42303</v>
      </c>
      <c r="B1579">
        <v>54.2</v>
      </c>
      <c r="C1579">
        <v>176.70219588881699</v>
      </c>
      <c r="D1579">
        <v>10</v>
      </c>
      <c r="E1579">
        <v>17.6702195888817</v>
      </c>
      <c r="F1579">
        <v>1.9522084527124799</v>
      </c>
    </row>
    <row r="1580" spans="1:6" x14ac:dyDescent="0.2">
      <c r="A1580" s="1">
        <v>42304</v>
      </c>
      <c r="B1580">
        <v>86.7</v>
      </c>
      <c r="C1580">
        <v>22.5713844292797</v>
      </c>
      <c r="D1580">
        <v>9</v>
      </c>
      <c r="E1580">
        <v>2.5079316032532999</v>
      </c>
      <c r="F1580">
        <v>0.173212854792373</v>
      </c>
    </row>
    <row r="1581" spans="1:6" x14ac:dyDescent="0.2">
      <c r="A1581" s="1">
        <v>42305</v>
      </c>
      <c r="B1581">
        <v>116.9</v>
      </c>
      <c r="C1581">
        <v>23.449078105174699</v>
      </c>
      <c r="D1581">
        <v>10</v>
      </c>
      <c r="E1581">
        <v>2.3449078105174701</v>
      </c>
      <c r="F1581">
        <v>0.120114321084988</v>
      </c>
    </row>
    <row r="1582" spans="1:6" x14ac:dyDescent="0.2">
      <c r="A1582" s="1">
        <v>42306</v>
      </c>
      <c r="B1582">
        <v>114</v>
      </c>
      <c r="C1582">
        <v>38.750428866948901</v>
      </c>
      <c r="D1582">
        <v>10</v>
      </c>
      <c r="E1582">
        <v>3.8750428866948901</v>
      </c>
      <c r="F1582">
        <v>0.20354254053445101</v>
      </c>
    </row>
    <row r="1583" spans="1:6" x14ac:dyDescent="0.2">
      <c r="A1583" s="1">
        <v>42307</v>
      </c>
      <c r="B1583">
        <v>44.7</v>
      </c>
      <c r="C1583">
        <v>117.847285620761</v>
      </c>
      <c r="D1583">
        <v>10</v>
      </c>
      <c r="E1583">
        <v>11.784728562076101</v>
      </c>
      <c r="F1583">
        <v>1.5786853892317601</v>
      </c>
    </row>
    <row r="1584" spans="1:6" x14ac:dyDescent="0.2">
      <c r="A1584" s="1">
        <v>42308</v>
      </c>
      <c r="B1584">
        <v>83.5</v>
      </c>
      <c r="C1584">
        <v>23.323276114696601</v>
      </c>
      <c r="D1584">
        <v>9</v>
      </c>
      <c r="E1584">
        <v>2.5914751238551799</v>
      </c>
      <c r="F1584">
        <v>0.18584209716054201</v>
      </c>
    </row>
    <row r="1585" spans="1:6" x14ac:dyDescent="0.2">
      <c r="A1585" s="1">
        <v>42309</v>
      </c>
      <c r="B1585">
        <v>75.099999999999994</v>
      </c>
      <c r="C1585">
        <v>250.80151645359501</v>
      </c>
      <c r="D1585">
        <v>10</v>
      </c>
      <c r="E1585">
        <v>25.0801516453595</v>
      </c>
      <c r="F1585">
        <v>1.9997409956672201</v>
      </c>
    </row>
    <row r="1586" spans="1:6" x14ac:dyDescent="0.2">
      <c r="A1586" s="1">
        <v>42310</v>
      </c>
      <c r="B1586">
        <v>76.7</v>
      </c>
      <c r="C1586">
        <v>247.264324822758</v>
      </c>
      <c r="D1586">
        <v>10</v>
      </c>
      <c r="E1586">
        <v>24.726432482275801</v>
      </c>
      <c r="F1586">
        <v>1.9304102992665899</v>
      </c>
    </row>
    <row r="1587" spans="1:6" x14ac:dyDescent="0.2">
      <c r="A1587" s="1">
        <v>42311</v>
      </c>
      <c r="B1587">
        <v>62.5</v>
      </c>
      <c r="C1587">
        <v>249.05761400107201</v>
      </c>
      <c r="D1587">
        <v>10</v>
      </c>
      <c r="E1587">
        <v>24.905761400107199</v>
      </c>
      <c r="F1587">
        <v>2.38618073294441</v>
      </c>
    </row>
    <row r="1588" spans="1:6" x14ac:dyDescent="0.2">
      <c r="A1588" s="1">
        <v>42312</v>
      </c>
      <c r="B1588">
        <v>80.099999999999994</v>
      </c>
      <c r="C1588">
        <v>175.20010017021499</v>
      </c>
      <c r="D1588">
        <v>10</v>
      </c>
      <c r="E1588">
        <v>17.520010017021502</v>
      </c>
      <c r="F1588">
        <v>1.30974081926196</v>
      </c>
    </row>
    <row r="1589" spans="1:6" x14ac:dyDescent="0.2">
      <c r="A1589" s="1">
        <v>42313</v>
      </c>
      <c r="B1589">
        <v>106.3</v>
      </c>
      <c r="C1589">
        <v>73.874720039284995</v>
      </c>
      <c r="D1589">
        <v>8</v>
      </c>
      <c r="E1589">
        <v>9.2343400049106297</v>
      </c>
      <c r="F1589">
        <v>0.52018296454563795</v>
      </c>
    </row>
    <row r="1590" spans="1:6" x14ac:dyDescent="0.2">
      <c r="A1590" s="1">
        <v>42314</v>
      </c>
      <c r="B1590">
        <v>97.7</v>
      </c>
      <c r="C1590">
        <v>144.41931588536701</v>
      </c>
      <c r="D1590">
        <v>10</v>
      </c>
      <c r="E1590">
        <v>14.441931588536701</v>
      </c>
      <c r="F1590">
        <v>0.88514464960785399</v>
      </c>
    </row>
    <row r="1591" spans="1:6" x14ac:dyDescent="0.2">
      <c r="A1591" s="1">
        <v>42315</v>
      </c>
      <c r="B1591">
        <v>54.7</v>
      </c>
      <c r="C1591">
        <v>254.09731219445499</v>
      </c>
      <c r="D1591">
        <v>10</v>
      </c>
      <c r="E1591">
        <v>25.409731219445501</v>
      </c>
      <c r="F1591">
        <v>2.78161022227343</v>
      </c>
    </row>
    <row r="1592" spans="1:6" x14ac:dyDescent="0.2">
      <c r="A1592" s="1">
        <v>42316</v>
      </c>
      <c r="B1592">
        <v>51.9</v>
      </c>
      <c r="C1592">
        <v>256.19194244440399</v>
      </c>
      <c r="D1592">
        <v>10</v>
      </c>
      <c r="E1592">
        <v>25.619194244440401</v>
      </c>
      <c r="F1592">
        <v>2.9558448703103002</v>
      </c>
    </row>
    <row r="1593" spans="1:6" x14ac:dyDescent="0.2">
      <c r="A1593" s="1">
        <v>42317</v>
      </c>
      <c r="B1593">
        <v>36.5</v>
      </c>
      <c r="C1593">
        <v>248.35610621335101</v>
      </c>
      <c r="D1593">
        <v>10</v>
      </c>
      <c r="E1593">
        <v>24.835610621335199</v>
      </c>
      <c r="F1593">
        <v>4.0744172949446602</v>
      </c>
    </row>
    <row r="1594" spans="1:6" x14ac:dyDescent="0.2">
      <c r="A1594" s="1">
        <v>42318</v>
      </c>
      <c r="B1594">
        <v>56.4</v>
      </c>
      <c r="C1594">
        <v>237.73340010137301</v>
      </c>
      <c r="D1594">
        <v>10</v>
      </c>
      <c r="E1594">
        <v>23.7733400101373</v>
      </c>
      <c r="F1594">
        <v>2.5240306631563798</v>
      </c>
    </row>
    <row r="1595" spans="1:6" x14ac:dyDescent="0.2">
      <c r="A1595" s="1">
        <v>42319</v>
      </c>
      <c r="B1595">
        <v>134.1</v>
      </c>
      <c r="C1595">
        <v>39.671996601915197</v>
      </c>
      <c r="D1595">
        <v>9</v>
      </c>
      <c r="E1595">
        <v>4.4079996224350202</v>
      </c>
      <c r="F1595">
        <v>0.196832269351008</v>
      </c>
    </row>
    <row r="1596" spans="1:6" x14ac:dyDescent="0.2">
      <c r="A1596" s="1">
        <v>42320</v>
      </c>
      <c r="B1596">
        <v>207.5</v>
      </c>
      <c r="C1596">
        <v>195.84743615730301</v>
      </c>
      <c r="D1596">
        <v>9</v>
      </c>
      <c r="E1596">
        <v>21.7608262397003</v>
      </c>
      <c r="F1596">
        <v>0.62797276501552202</v>
      </c>
    </row>
    <row r="1597" spans="1:6" x14ac:dyDescent="0.2">
      <c r="A1597" s="1">
        <v>42321</v>
      </c>
      <c r="B1597">
        <v>92.1</v>
      </c>
      <c r="C1597">
        <v>261.30483119827301</v>
      </c>
      <c r="D1597">
        <v>10</v>
      </c>
      <c r="E1597">
        <v>26.1304831198273</v>
      </c>
      <c r="F1597">
        <v>1.6989137763448501</v>
      </c>
    </row>
    <row r="1598" spans="1:6" x14ac:dyDescent="0.2">
      <c r="A1598" s="1">
        <v>42322</v>
      </c>
      <c r="B1598">
        <v>79.599999999999994</v>
      </c>
      <c r="C1598">
        <v>219.60328702607501</v>
      </c>
      <c r="D1598">
        <v>10</v>
      </c>
      <c r="E1598">
        <v>21.960328702607502</v>
      </c>
      <c r="F1598">
        <v>1.65199716415968</v>
      </c>
    </row>
    <row r="1599" spans="1:6" x14ac:dyDescent="0.2">
      <c r="A1599" s="1">
        <v>42323</v>
      </c>
      <c r="B1599">
        <v>87</v>
      </c>
      <c r="C1599">
        <v>188.57309580267099</v>
      </c>
      <c r="D1599">
        <v>9</v>
      </c>
      <c r="E1599">
        <v>20.952566200296801</v>
      </c>
      <c r="F1599">
        <v>1.44212032488793</v>
      </c>
    </row>
    <row r="1600" spans="1:6" x14ac:dyDescent="0.2">
      <c r="A1600" s="1">
        <v>42324</v>
      </c>
      <c r="B1600">
        <v>120.2</v>
      </c>
      <c r="C1600">
        <v>12.430387408107601</v>
      </c>
      <c r="D1600">
        <v>8</v>
      </c>
      <c r="E1600">
        <v>1.5537984260134501</v>
      </c>
      <c r="F1600">
        <v>7.7405841861042504E-2</v>
      </c>
    </row>
    <row r="1601" spans="1:6" x14ac:dyDescent="0.2">
      <c r="A1601" s="1">
        <v>42325</v>
      </c>
      <c r="B1601">
        <v>171.2</v>
      </c>
      <c r="C1601">
        <v>5.8481819867479796</v>
      </c>
      <c r="D1601">
        <v>8</v>
      </c>
      <c r="E1601">
        <v>0.73102274834349701</v>
      </c>
      <c r="F1601">
        <v>2.5568818496540701E-2</v>
      </c>
    </row>
    <row r="1602" spans="1:6" x14ac:dyDescent="0.2">
      <c r="A1602" s="1">
        <v>42326</v>
      </c>
      <c r="B1602">
        <v>153</v>
      </c>
      <c r="C1602">
        <v>56.510918507021699</v>
      </c>
      <c r="D1602">
        <v>8</v>
      </c>
      <c r="E1602">
        <v>7.0638648133777204</v>
      </c>
      <c r="F1602">
        <v>0.27646138363968997</v>
      </c>
    </row>
    <row r="1603" spans="1:6" x14ac:dyDescent="0.2">
      <c r="A1603" s="1">
        <v>42327</v>
      </c>
      <c r="B1603">
        <v>149.69999999999999</v>
      </c>
      <c r="C1603">
        <v>254.698300677741</v>
      </c>
      <c r="D1603">
        <v>10</v>
      </c>
      <c r="E1603">
        <v>25.469830067774101</v>
      </c>
      <c r="F1603">
        <v>1.01879727790007</v>
      </c>
    </row>
    <row r="1604" spans="1:6" x14ac:dyDescent="0.2">
      <c r="A1604" s="1">
        <v>42328</v>
      </c>
      <c r="B1604">
        <v>71.2</v>
      </c>
      <c r="C1604">
        <v>44.2187387224511</v>
      </c>
      <c r="D1604">
        <v>9</v>
      </c>
      <c r="E1604">
        <v>4.9131931913834501</v>
      </c>
      <c r="F1604">
        <v>0.41320672066401898</v>
      </c>
    </row>
    <row r="1605" spans="1:6" x14ac:dyDescent="0.2">
      <c r="A1605" s="1">
        <v>42329</v>
      </c>
      <c r="B1605">
        <v>121</v>
      </c>
      <c r="C1605">
        <v>0.595962523094688</v>
      </c>
      <c r="D1605">
        <v>5</v>
      </c>
      <c r="E1605">
        <v>0.119192504618937</v>
      </c>
      <c r="F1605">
        <v>5.8985749799048701E-3</v>
      </c>
    </row>
    <row r="1606" spans="1:6" x14ac:dyDescent="0.2">
      <c r="A1606" s="1">
        <v>42330</v>
      </c>
      <c r="B1606">
        <v>76</v>
      </c>
      <c r="C1606">
        <v>59.186360847480401</v>
      </c>
      <c r="D1606">
        <v>8</v>
      </c>
      <c r="E1606">
        <v>7.3982951059350501</v>
      </c>
      <c r="F1606">
        <v>0.58291010919752995</v>
      </c>
    </row>
    <row r="1607" spans="1:6" x14ac:dyDescent="0.2">
      <c r="A1607" s="1">
        <v>42331</v>
      </c>
      <c r="B1607">
        <v>62.1</v>
      </c>
      <c r="C1607">
        <v>232.47866346593901</v>
      </c>
      <c r="D1607">
        <v>9</v>
      </c>
      <c r="E1607">
        <v>25.830962607326601</v>
      </c>
      <c r="F1607">
        <v>2.49076365214755</v>
      </c>
    </row>
    <row r="1608" spans="1:6" x14ac:dyDescent="0.2">
      <c r="A1608" s="1">
        <v>42332</v>
      </c>
      <c r="B1608">
        <v>71.5</v>
      </c>
      <c r="C1608">
        <v>211.310146663739</v>
      </c>
      <c r="D1608">
        <v>9</v>
      </c>
      <c r="E1608">
        <v>23.478905184859901</v>
      </c>
      <c r="F1608">
        <v>1.96632512749549</v>
      </c>
    </row>
    <row r="1609" spans="1:6" x14ac:dyDescent="0.2">
      <c r="A1609" s="1">
        <v>42333</v>
      </c>
      <c r="B1609">
        <v>108</v>
      </c>
      <c r="C1609">
        <v>41.673619505638797</v>
      </c>
      <c r="D1609">
        <v>8</v>
      </c>
      <c r="E1609">
        <v>5.2092024382048496</v>
      </c>
      <c r="F1609">
        <v>0.28882249047487502</v>
      </c>
    </row>
    <row r="1610" spans="1:6" x14ac:dyDescent="0.2">
      <c r="A1610" s="1">
        <v>42334</v>
      </c>
      <c r="B1610">
        <v>110</v>
      </c>
      <c r="C1610">
        <v>3.0105167876385699</v>
      </c>
      <c r="D1610">
        <v>7</v>
      </c>
      <c r="E1610">
        <v>0.43007382680551098</v>
      </c>
      <c r="F1610">
        <v>2.3411748873462701E-2</v>
      </c>
    </row>
    <row r="1611" spans="1:6" x14ac:dyDescent="0.2">
      <c r="A1611" s="1">
        <v>42335</v>
      </c>
      <c r="B1611">
        <v>111.6</v>
      </c>
      <c r="C1611">
        <v>21.311133200557901</v>
      </c>
      <c r="D1611">
        <v>8</v>
      </c>
      <c r="E1611">
        <v>2.6638916500697398</v>
      </c>
      <c r="F1611">
        <v>0.142934112960624</v>
      </c>
    </row>
    <row r="1612" spans="1:6" x14ac:dyDescent="0.2">
      <c r="A1612" s="1">
        <v>42336</v>
      </c>
      <c r="B1612">
        <v>64</v>
      </c>
      <c r="C1612">
        <v>68.5252271878567</v>
      </c>
      <c r="D1612">
        <v>8</v>
      </c>
      <c r="E1612">
        <v>8.5656533984820893</v>
      </c>
      <c r="F1612">
        <v>0.80142715180408797</v>
      </c>
    </row>
    <row r="1613" spans="1:6" x14ac:dyDescent="0.2">
      <c r="A1613" s="1">
        <v>42337</v>
      </c>
      <c r="B1613">
        <v>58.5</v>
      </c>
      <c r="C1613">
        <v>37.6035878709827</v>
      </c>
      <c r="D1613">
        <v>8</v>
      </c>
      <c r="E1613">
        <v>4.7004484838728402</v>
      </c>
      <c r="F1613">
        <v>0.481135010376462</v>
      </c>
    </row>
    <row r="1614" spans="1:6" x14ac:dyDescent="0.2">
      <c r="A1614" s="1">
        <v>42338</v>
      </c>
      <c r="B1614">
        <v>79.099999999999994</v>
      </c>
      <c r="C1614">
        <v>19.663472686310001</v>
      </c>
      <c r="D1614">
        <v>8</v>
      </c>
      <c r="E1614">
        <v>2.4579340857887502</v>
      </c>
      <c r="F1614">
        <v>0.186070394164042</v>
      </c>
    </row>
    <row r="1615" spans="1:6" x14ac:dyDescent="0.2">
      <c r="A1615" s="1">
        <v>42339</v>
      </c>
      <c r="B1615">
        <v>91.4</v>
      </c>
      <c r="C1615">
        <v>45.409002237129698</v>
      </c>
      <c r="D1615">
        <v>8</v>
      </c>
      <c r="E1615">
        <v>5.6761252796412096</v>
      </c>
      <c r="F1615">
        <v>0.37186842592547098</v>
      </c>
    </row>
    <row r="1616" spans="1:6" x14ac:dyDescent="0.2">
      <c r="A1616" s="1">
        <v>42340</v>
      </c>
      <c r="B1616">
        <v>77.7</v>
      </c>
      <c r="C1616">
        <v>87.329853962974894</v>
      </c>
      <c r="D1616">
        <v>9</v>
      </c>
      <c r="E1616">
        <v>9.7033171069972095</v>
      </c>
      <c r="F1616">
        <v>0.74779530568185704</v>
      </c>
    </row>
    <row r="1617" spans="1:6" x14ac:dyDescent="0.2">
      <c r="A1617" s="1">
        <v>42341</v>
      </c>
      <c r="B1617">
        <v>50.6</v>
      </c>
      <c r="C1617">
        <v>73.832522233109898</v>
      </c>
      <c r="D1617">
        <v>8</v>
      </c>
      <c r="E1617">
        <v>9.2290652791387302</v>
      </c>
      <c r="F1617">
        <v>1.0921712242477899</v>
      </c>
    </row>
    <row r="1618" spans="1:6" x14ac:dyDescent="0.2">
      <c r="A1618" s="1">
        <v>42342</v>
      </c>
      <c r="B1618">
        <v>54.6</v>
      </c>
      <c r="C1618">
        <v>221.186181501547</v>
      </c>
      <c r="D1618">
        <v>8</v>
      </c>
      <c r="E1618">
        <v>27.6482726876934</v>
      </c>
      <c r="F1618">
        <v>3.0322073093037401</v>
      </c>
    </row>
    <row r="1619" spans="1:6" x14ac:dyDescent="0.2">
      <c r="A1619" s="1">
        <v>42343</v>
      </c>
      <c r="B1619">
        <v>90.5</v>
      </c>
      <c r="C1619">
        <v>199.78135972341701</v>
      </c>
      <c r="D1619">
        <v>8</v>
      </c>
      <c r="E1619">
        <v>24.972669965427102</v>
      </c>
      <c r="F1619">
        <v>1.6523419436548199</v>
      </c>
    </row>
    <row r="1620" spans="1:6" x14ac:dyDescent="0.2">
      <c r="A1620" s="1">
        <v>42344</v>
      </c>
      <c r="B1620">
        <v>44.4</v>
      </c>
      <c r="C1620">
        <v>11.3069378282564</v>
      </c>
      <c r="D1620">
        <v>8</v>
      </c>
      <c r="E1620">
        <v>1.41336722853205</v>
      </c>
      <c r="F1620">
        <v>0.190614342737775</v>
      </c>
    </row>
    <row r="1621" spans="1:6" x14ac:dyDescent="0.2">
      <c r="A1621" s="1">
        <v>42345</v>
      </c>
      <c r="B1621">
        <v>61.9</v>
      </c>
      <c r="C1621">
        <v>78.375936930316101</v>
      </c>
      <c r="D1621">
        <v>8</v>
      </c>
      <c r="E1621">
        <v>9.7969921162895197</v>
      </c>
      <c r="F1621">
        <v>0.94773220437537098</v>
      </c>
    </row>
    <row r="1622" spans="1:6" x14ac:dyDescent="0.2">
      <c r="A1622" s="1">
        <v>42346</v>
      </c>
      <c r="B1622">
        <v>64</v>
      </c>
      <c r="C1622">
        <v>67.288217870642697</v>
      </c>
      <c r="D1622">
        <v>8</v>
      </c>
      <c r="E1622">
        <v>8.4110272338303407</v>
      </c>
      <c r="F1622">
        <v>0.78695988340478495</v>
      </c>
    </row>
    <row r="1623" spans="1:6" x14ac:dyDescent="0.2">
      <c r="A1623" s="1">
        <v>42347</v>
      </c>
      <c r="B1623">
        <v>71.7</v>
      </c>
      <c r="C1623">
        <v>182.75348545301</v>
      </c>
      <c r="D1623">
        <v>9</v>
      </c>
      <c r="E1623">
        <v>20.305942828112201</v>
      </c>
      <c r="F1623">
        <v>1.69585037691247</v>
      </c>
    </row>
    <row r="1624" spans="1:6" x14ac:dyDescent="0.2">
      <c r="A1624" s="1">
        <v>42348</v>
      </c>
      <c r="B1624">
        <v>143.5</v>
      </c>
      <c r="C1624">
        <v>85.382426906002806</v>
      </c>
      <c r="D1624">
        <v>8</v>
      </c>
      <c r="E1624">
        <v>10.672803363250299</v>
      </c>
      <c r="F1624">
        <v>0.44535890017527302</v>
      </c>
    </row>
    <row r="1625" spans="1:6" x14ac:dyDescent="0.2">
      <c r="A1625" s="1">
        <v>42349</v>
      </c>
      <c r="B1625">
        <v>59.4</v>
      </c>
      <c r="C1625">
        <v>61.805848834070297</v>
      </c>
      <c r="D1625">
        <v>8</v>
      </c>
      <c r="E1625">
        <v>7.7257311042587897</v>
      </c>
      <c r="F1625">
        <v>0.77881924073658604</v>
      </c>
    </row>
    <row r="1626" spans="1:6" x14ac:dyDescent="0.2">
      <c r="A1626" s="1">
        <v>42350</v>
      </c>
      <c r="B1626">
        <v>28.5</v>
      </c>
      <c r="C1626">
        <v>19.780656496563001</v>
      </c>
      <c r="D1626">
        <v>8</v>
      </c>
      <c r="E1626">
        <v>2.4725820620703698</v>
      </c>
      <c r="F1626">
        <v>0.51950458284911805</v>
      </c>
    </row>
    <row r="1627" spans="1:6" x14ac:dyDescent="0.2">
      <c r="A1627" s="1">
        <v>42351</v>
      </c>
      <c r="B1627">
        <v>145.5</v>
      </c>
      <c r="C1627">
        <v>3.6889585130149398</v>
      </c>
      <c r="D1627">
        <v>8</v>
      </c>
      <c r="E1627">
        <v>0.46111981412686798</v>
      </c>
      <c r="F1627">
        <v>1.8977295476135098E-2</v>
      </c>
    </row>
    <row r="1628" spans="1:6" x14ac:dyDescent="0.2">
      <c r="A1628" s="1">
        <v>42352</v>
      </c>
      <c r="B1628">
        <v>149.9</v>
      </c>
      <c r="C1628">
        <v>36.007550160469499</v>
      </c>
      <c r="D1628">
        <v>8</v>
      </c>
      <c r="E1628">
        <v>4.5009437700586901</v>
      </c>
      <c r="F1628">
        <v>0.179798259520666</v>
      </c>
    </row>
    <row r="1629" spans="1:6" x14ac:dyDescent="0.2">
      <c r="A1629" s="1">
        <v>42353</v>
      </c>
      <c r="B1629">
        <v>83.8</v>
      </c>
      <c r="C1629">
        <v>25.5511633651344</v>
      </c>
      <c r="D1629">
        <v>8</v>
      </c>
      <c r="E1629">
        <v>3.1938954206418</v>
      </c>
      <c r="F1629">
        <v>0.22822341622066999</v>
      </c>
    </row>
    <row r="1630" spans="1:6" x14ac:dyDescent="0.2">
      <c r="A1630" s="1">
        <v>42354</v>
      </c>
      <c r="B1630">
        <v>150.4</v>
      </c>
      <c r="C1630">
        <v>67.471117763407506</v>
      </c>
      <c r="D1630">
        <v>8</v>
      </c>
      <c r="E1630">
        <v>8.43388972042594</v>
      </c>
      <c r="F1630">
        <v>0.335786792920513</v>
      </c>
    </row>
    <row r="1631" spans="1:6" x14ac:dyDescent="0.2">
      <c r="A1631" s="1">
        <v>42355</v>
      </c>
      <c r="B1631">
        <v>95.4</v>
      </c>
      <c r="C1631">
        <v>90.758405450271894</v>
      </c>
      <c r="D1631">
        <v>9</v>
      </c>
      <c r="E1631">
        <v>10.084267272252401</v>
      </c>
      <c r="F1631">
        <v>0.63296471662037102</v>
      </c>
    </row>
    <row r="1632" spans="1:6" x14ac:dyDescent="0.2">
      <c r="A1632" s="1">
        <v>42356</v>
      </c>
      <c r="B1632">
        <v>120.2</v>
      </c>
      <c r="C1632">
        <v>160.45977166344699</v>
      </c>
      <c r="D1632">
        <v>8</v>
      </c>
      <c r="E1632">
        <v>20.057471457930902</v>
      </c>
      <c r="F1632">
        <v>0.99920648509624099</v>
      </c>
    </row>
    <row r="1633" spans="1:6" x14ac:dyDescent="0.2">
      <c r="A1633" s="1">
        <v>42357</v>
      </c>
      <c r="B1633">
        <v>78</v>
      </c>
      <c r="C1633">
        <v>224.128898565215</v>
      </c>
      <c r="D1633">
        <v>9</v>
      </c>
      <c r="E1633">
        <v>24.9032109516905</v>
      </c>
      <c r="F1633">
        <v>1.9118079956771501</v>
      </c>
    </row>
    <row r="1634" spans="1:6" x14ac:dyDescent="0.2">
      <c r="A1634" s="1">
        <v>42358</v>
      </c>
      <c r="B1634">
        <v>125.1</v>
      </c>
      <c r="C1634">
        <v>43.928478426230797</v>
      </c>
      <c r="D1634">
        <v>8</v>
      </c>
      <c r="E1634">
        <v>5.4910598032788496</v>
      </c>
      <c r="F1634">
        <v>0.262834513384686</v>
      </c>
    </row>
    <row r="1635" spans="1:6" x14ac:dyDescent="0.2">
      <c r="A1635" s="1">
        <v>42359</v>
      </c>
      <c r="B1635">
        <v>73</v>
      </c>
      <c r="C1635">
        <v>13.335014363352</v>
      </c>
      <c r="D1635">
        <v>8</v>
      </c>
      <c r="E1635">
        <v>1.666876795419</v>
      </c>
      <c r="F1635">
        <v>0.13673011200221399</v>
      </c>
    </row>
    <row r="1636" spans="1:6" x14ac:dyDescent="0.2">
      <c r="A1636" s="1">
        <v>42360</v>
      </c>
      <c r="B1636">
        <v>85.2</v>
      </c>
      <c r="C1636">
        <v>20.013294925657899</v>
      </c>
      <c r="D1636">
        <v>8</v>
      </c>
      <c r="E1636">
        <v>2.50166186570724</v>
      </c>
      <c r="F1636">
        <v>0.17582172736971399</v>
      </c>
    </row>
    <row r="1637" spans="1:6" x14ac:dyDescent="0.2">
      <c r="A1637" s="1">
        <v>42361</v>
      </c>
      <c r="B1637">
        <v>124.4</v>
      </c>
      <c r="C1637">
        <v>25.894554897597601</v>
      </c>
      <c r="D1637">
        <v>7</v>
      </c>
      <c r="E1637">
        <v>3.6992221282282198</v>
      </c>
      <c r="F1637">
        <v>0.17806294781313001</v>
      </c>
    </row>
    <row r="1638" spans="1:6" x14ac:dyDescent="0.2">
      <c r="A1638" s="1">
        <v>42362</v>
      </c>
      <c r="B1638">
        <v>59.5</v>
      </c>
      <c r="C1638">
        <v>86.619741864046205</v>
      </c>
      <c r="D1638">
        <v>8</v>
      </c>
      <c r="E1638">
        <v>10.827467733005699</v>
      </c>
      <c r="F1638">
        <v>1.0896661533745</v>
      </c>
    </row>
    <row r="1639" spans="1:6" x14ac:dyDescent="0.2">
      <c r="A1639" s="1">
        <v>42363</v>
      </c>
      <c r="B1639">
        <v>61.699999999999903</v>
      </c>
      <c r="C1639">
        <v>23.875812286325399</v>
      </c>
      <c r="D1639">
        <v>8</v>
      </c>
      <c r="E1639">
        <v>2.9844765357906802</v>
      </c>
      <c r="F1639">
        <v>0.28964533194136899</v>
      </c>
    </row>
    <row r="1640" spans="1:6" x14ac:dyDescent="0.2">
      <c r="A1640" s="1">
        <v>42364</v>
      </c>
      <c r="B1640">
        <v>91.1</v>
      </c>
      <c r="C1640">
        <v>11.227737056329801</v>
      </c>
      <c r="D1640">
        <v>7</v>
      </c>
      <c r="E1640">
        <v>1.6039624366185501</v>
      </c>
      <c r="F1640">
        <v>0.10542881985437801</v>
      </c>
    </row>
    <row r="1641" spans="1:6" x14ac:dyDescent="0.2">
      <c r="A1641" s="1">
        <v>42365</v>
      </c>
      <c r="B1641">
        <v>125.2</v>
      </c>
      <c r="C1641">
        <v>48.456689817023701</v>
      </c>
      <c r="D1641">
        <v>8</v>
      </c>
      <c r="E1641">
        <v>6.0570862271279697</v>
      </c>
      <c r="F1641">
        <v>0.28969630517533401</v>
      </c>
    </row>
    <row r="1642" spans="1:6" x14ac:dyDescent="0.2">
      <c r="A1642" s="1">
        <v>42366</v>
      </c>
      <c r="B1642">
        <v>188.2</v>
      </c>
      <c r="C1642">
        <v>4.5703363073118703</v>
      </c>
      <c r="D1642">
        <v>6</v>
      </c>
      <c r="E1642">
        <v>0.76172271788531298</v>
      </c>
      <c r="F1642">
        <v>2.4235992983808501E-2</v>
      </c>
    </row>
    <row r="1643" spans="1:6" x14ac:dyDescent="0.2">
      <c r="A1643" s="1">
        <v>42367</v>
      </c>
      <c r="B1643">
        <v>66.8</v>
      </c>
      <c r="C1643">
        <v>22.007594897397901</v>
      </c>
      <c r="D1643">
        <v>7</v>
      </c>
      <c r="E1643">
        <v>3.1439421281997002</v>
      </c>
      <c r="F1643">
        <v>0.28182635879734902</v>
      </c>
    </row>
    <row r="1644" spans="1:6" x14ac:dyDescent="0.2">
      <c r="A1644" s="1">
        <v>42368</v>
      </c>
      <c r="B1644">
        <v>38.4</v>
      </c>
      <c r="C1644">
        <v>57.816528398212398</v>
      </c>
      <c r="D1644">
        <v>8</v>
      </c>
      <c r="E1644">
        <v>7.2270660497765498</v>
      </c>
      <c r="F1644">
        <v>1.12697512003751</v>
      </c>
    </row>
    <row r="1645" spans="1:6" x14ac:dyDescent="0.2">
      <c r="A1645" s="1">
        <v>42369</v>
      </c>
      <c r="B1645">
        <v>72.599999999999994</v>
      </c>
      <c r="C1645">
        <v>177.94355603214299</v>
      </c>
      <c r="D1645">
        <v>9</v>
      </c>
      <c r="E1645">
        <v>19.771506225793701</v>
      </c>
      <c r="F1645">
        <v>1.63074728442237</v>
      </c>
    </row>
    <row r="1646" spans="1:6" x14ac:dyDescent="0.2">
      <c r="A1646" s="1">
        <v>42370</v>
      </c>
      <c r="B1646">
        <v>101.2</v>
      </c>
      <c r="C1646">
        <v>191.91898350637999</v>
      </c>
      <c r="D1646">
        <v>9</v>
      </c>
      <c r="E1646">
        <v>21.324331500708901</v>
      </c>
      <c r="F1646">
        <v>1.26176489909759</v>
      </c>
    </row>
    <row r="1647" spans="1:6" x14ac:dyDescent="0.2">
      <c r="A1647" s="1">
        <v>42371</v>
      </c>
      <c r="B1647">
        <v>73.599999999999994</v>
      </c>
      <c r="C1647">
        <v>237.44272427434899</v>
      </c>
      <c r="D1647">
        <v>9</v>
      </c>
      <c r="E1647">
        <v>26.382524919372099</v>
      </c>
      <c r="F1647">
        <v>2.1464564012766898</v>
      </c>
    </row>
    <row r="1648" spans="1:6" x14ac:dyDescent="0.2">
      <c r="A1648" s="1">
        <v>42372</v>
      </c>
      <c r="B1648">
        <v>68</v>
      </c>
      <c r="C1648">
        <v>24.025067647728001</v>
      </c>
      <c r="D1648">
        <v>9</v>
      </c>
      <c r="E1648">
        <v>2.66945196085867</v>
      </c>
      <c r="F1648">
        <v>0.23506973942045301</v>
      </c>
    </row>
    <row r="1649" spans="1:6" x14ac:dyDescent="0.2">
      <c r="A1649" s="1">
        <v>42373</v>
      </c>
      <c r="B1649">
        <v>47.4</v>
      </c>
      <c r="C1649">
        <v>235.60268267215099</v>
      </c>
      <c r="D1649">
        <v>9</v>
      </c>
      <c r="E1649">
        <v>26.178075852461301</v>
      </c>
      <c r="F1649">
        <v>3.3070663549434398</v>
      </c>
    </row>
    <row r="1650" spans="1:6" x14ac:dyDescent="0.2">
      <c r="A1650" s="1">
        <v>42374</v>
      </c>
      <c r="B1650">
        <v>85.3</v>
      </c>
      <c r="C1650">
        <v>219.53687727027099</v>
      </c>
      <c r="D1650">
        <v>9</v>
      </c>
      <c r="E1650">
        <v>24.392986363363502</v>
      </c>
      <c r="F1650">
        <v>1.71237733419656</v>
      </c>
    </row>
    <row r="1651" spans="1:6" x14ac:dyDescent="0.2">
      <c r="A1651" s="1">
        <v>42375</v>
      </c>
      <c r="B1651">
        <v>73.900000000000006</v>
      </c>
      <c r="C1651">
        <v>68.538020277876797</v>
      </c>
      <c r="D1651">
        <v>9</v>
      </c>
      <c r="E1651">
        <v>7.6153355864307501</v>
      </c>
      <c r="F1651">
        <v>0.61706105405676503</v>
      </c>
    </row>
    <row r="1652" spans="1:6" x14ac:dyDescent="0.2">
      <c r="A1652" s="1">
        <v>42376</v>
      </c>
      <c r="B1652">
        <v>67.599999999999994</v>
      </c>
      <c r="C1652">
        <v>9.7794254980981297</v>
      </c>
      <c r="D1652">
        <v>7</v>
      </c>
      <c r="E1652">
        <v>1.39706078544259</v>
      </c>
      <c r="F1652">
        <v>0.123751974049763</v>
      </c>
    </row>
    <row r="1653" spans="1:6" x14ac:dyDescent="0.2">
      <c r="A1653" s="1">
        <v>42377</v>
      </c>
      <c r="B1653">
        <v>49.4</v>
      </c>
      <c r="C1653">
        <v>14.6517570019966</v>
      </c>
      <c r="D1653">
        <v>8</v>
      </c>
      <c r="E1653">
        <v>1.8314696252495799</v>
      </c>
      <c r="F1653">
        <v>0.222001700071466</v>
      </c>
    </row>
    <row r="1654" spans="1:6" x14ac:dyDescent="0.2">
      <c r="A1654" s="1">
        <v>42378</v>
      </c>
      <c r="B1654">
        <v>140</v>
      </c>
      <c r="C1654">
        <v>23.388660608294099</v>
      </c>
      <c r="D1654">
        <v>9</v>
      </c>
      <c r="E1654">
        <v>2.59874006758823</v>
      </c>
      <c r="F1654">
        <v>0.111152269785638</v>
      </c>
    </row>
    <row r="1655" spans="1:6" x14ac:dyDescent="0.2">
      <c r="A1655" s="1">
        <v>42379</v>
      </c>
      <c r="B1655">
        <v>130.69999999999999</v>
      </c>
      <c r="C1655">
        <v>247.048023734986</v>
      </c>
      <c r="D1655">
        <v>9</v>
      </c>
      <c r="E1655">
        <v>27.4497804149985</v>
      </c>
      <c r="F1655">
        <v>1.25761241472671</v>
      </c>
    </row>
    <row r="1656" spans="1:6" x14ac:dyDescent="0.2">
      <c r="A1656" s="1">
        <v>42380</v>
      </c>
      <c r="B1656">
        <v>81.2</v>
      </c>
      <c r="C1656">
        <v>65.974205314693904</v>
      </c>
      <c r="D1656">
        <v>9</v>
      </c>
      <c r="E1656">
        <v>7.3304672571882197</v>
      </c>
      <c r="F1656">
        <v>0.54057898418838801</v>
      </c>
    </row>
    <row r="1657" spans="1:6" x14ac:dyDescent="0.2">
      <c r="A1657" s="1">
        <v>42381</v>
      </c>
      <c r="B1657">
        <v>139.9</v>
      </c>
      <c r="C1657">
        <v>255.343633812484</v>
      </c>
      <c r="D1657">
        <v>9</v>
      </c>
      <c r="E1657">
        <v>28.371514868053801</v>
      </c>
      <c r="F1657">
        <v>1.2143624773920501</v>
      </c>
    </row>
    <row r="1658" spans="1:6" x14ac:dyDescent="0.2">
      <c r="A1658" s="1">
        <v>42382</v>
      </c>
      <c r="B1658">
        <v>79.5</v>
      </c>
      <c r="C1658">
        <v>190.31310379380599</v>
      </c>
      <c r="D1658">
        <v>9</v>
      </c>
      <c r="E1658">
        <v>21.145900421534002</v>
      </c>
      <c r="F1658">
        <v>1.59273154984627</v>
      </c>
    </row>
    <row r="1659" spans="1:6" x14ac:dyDescent="0.2">
      <c r="A1659" s="1">
        <v>42383</v>
      </c>
      <c r="B1659">
        <v>91.7</v>
      </c>
      <c r="C1659">
        <v>177.71050472031999</v>
      </c>
      <c r="D1659">
        <v>9</v>
      </c>
      <c r="E1659">
        <v>19.7456116355911</v>
      </c>
      <c r="F1659">
        <v>1.28939144408616</v>
      </c>
    </row>
    <row r="1660" spans="1:6" x14ac:dyDescent="0.2">
      <c r="A1660" s="1">
        <v>42384</v>
      </c>
      <c r="B1660">
        <v>130.1</v>
      </c>
      <c r="C1660">
        <v>14.2743507087657</v>
      </c>
      <c r="D1660">
        <v>8</v>
      </c>
      <c r="E1660">
        <v>1.7842938385957099</v>
      </c>
      <c r="F1660">
        <v>8.2124475350408399E-2</v>
      </c>
    </row>
    <row r="1661" spans="1:6" x14ac:dyDescent="0.2">
      <c r="A1661" s="1">
        <v>42385</v>
      </c>
      <c r="B1661">
        <v>123.8</v>
      </c>
      <c r="C1661">
        <v>232.33530389492799</v>
      </c>
      <c r="D1661">
        <v>9</v>
      </c>
      <c r="E1661">
        <v>25.815033766103099</v>
      </c>
      <c r="F1661">
        <v>1.2486352222583801</v>
      </c>
    </row>
    <row r="1662" spans="1:6" x14ac:dyDescent="0.2">
      <c r="A1662" s="1">
        <v>42386</v>
      </c>
      <c r="B1662">
        <v>137.80000000000001</v>
      </c>
      <c r="C1662">
        <v>269.97870604313601</v>
      </c>
      <c r="D1662">
        <v>9</v>
      </c>
      <c r="E1662">
        <v>29.997634004792801</v>
      </c>
      <c r="F1662">
        <v>1.3035308485261501</v>
      </c>
    </row>
    <row r="1663" spans="1:6" x14ac:dyDescent="0.2">
      <c r="A1663" s="1">
        <v>42387</v>
      </c>
      <c r="B1663">
        <v>87.4</v>
      </c>
      <c r="C1663">
        <v>201.08440000936301</v>
      </c>
      <c r="D1663">
        <v>9</v>
      </c>
      <c r="E1663">
        <v>22.342711112151498</v>
      </c>
      <c r="F1663">
        <v>1.53076303540412</v>
      </c>
    </row>
    <row r="1664" spans="1:6" x14ac:dyDescent="0.2">
      <c r="A1664" s="1">
        <v>42388</v>
      </c>
      <c r="B1664">
        <v>40.200000000000003</v>
      </c>
      <c r="C1664">
        <v>79.364742554886803</v>
      </c>
      <c r="D1664">
        <v>9</v>
      </c>
      <c r="E1664">
        <v>8.8183047283207596</v>
      </c>
      <c r="F1664">
        <v>1.3135378092055801</v>
      </c>
    </row>
    <row r="1665" spans="1:6" x14ac:dyDescent="0.2">
      <c r="A1665" s="1">
        <v>42389</v>
      </c>
      <c r="B1665">
        <v>23</v>
      </c>
      <c r="C1665">
        <v>124.54021664691101</v>
      </c>
      <c r="D1665">
        <v>9</v>
      </c>
      <c r="E1665">
        <v>13.837801849656801</v>
      </c>
      <c r="F1665">
        <v>3.6026560400043799</v>
      </c>
    </row>
    <row r="1666" spans="1:6" x14ac:dyDescent="0.2">
      <c r="A1666" s="1">
        <v>42390</v>
      </c>
      <c r="B1666">
        <v>48.1</v>
      </c>
      <c r="C1666">
        <v>201.32691559969999</v>
      </c>
      <c r="D1666">
        <v>9</v>
      </c>
      <c r="E1666">
        <v>22.369657288855599</v>
      </c>
      <c r="F1666">
        <v>2.7848241922212398</v>
      </c>
    </row>
    <row r="1667" spans="1:6" x14ac:dyDescent="0.2">
      <c r="A1667" s="1">
        <v>42391</v>
      </c>
      <c r="B1667">
        <v>73.900000000000006</v>
      </c>
      <c r="C1667">
        <v>40.920993690906698</v>
      </c>
      <c r="D1667">
        <v>9</v>
      </c>
      <c r="E1667">
        <v>4.5467770767674098</v>
      </c>
      <c r="F1667">
        <v>0.36841962165796199</v>
      </c>
    </row>
    <row r="1668" spans="1:6" x14ac:dyDescent="0.2">
      <c r="A1668" s="1">
        <v>42392</v>
      </c>
      <c r="B1668">
        <v>53.1</v>
      </c>
      <c r="C1668">
        <v>213.46083703463199</v>
      </c>
      <c r="D1668">
        <v>9</v>
      </c>
      <c r="E1668">
        <v>23.717870781625798</v>
      </c>
      <c r="F1668">
        <v>2.6746361268001602</v>
      </c>
    </row>
    <row r="1669" spans="1:6" x14ac:dyDescent="0.2">
      <c r="A1669" s="1">
        <v>42393</v>
      </c>
      <c r="B1669">
        <v>64.3</v>
      </c>
      <c r="C1669">
        <v>77.645275115685607</v>
      </c>
      <c r="D1669">
        <v>9</v>
      </c>
      <c r="E1669">
        <v>8.62725279063174</v>
      </c>
      <c r="F1669">
        <v>0.80342451556902394</v>
      </c>
    </row>
    <row r="1670" spans="1:6" x14ac:dyDescent="0.2">
      <c r="A1670" s="1">
        <v>42394</v>
      </c>
      <c r="B1670">
        <v>74.400000000000006</v>
      </c>
      <c r="C1670">
        <v>27.732367946242402</v>
      </c>
      <c r="D1670">
        <v>9</v>
      </c>
      <c r="E1670">
        <v>3.0813742162491602</v>
      </c>
      <c r="F1670">
        <v>0.24800191683159101</v>
      </c>
    </row>
    <row r="1671" spans="1:6" x14ac:dyDescent="0.2">
      <c r="A1671" s="1">
        <v>42395</v>
      </c>
      <c r="B1671">
        <v>129.30000000000001</v>
      </c>
      <c r="C1671">
        <v>37.3274890801369</v>
      </c>
      <c r="D1671">
        <v>9</v>
      </c>
      <c r="E1671">
        <v>4.1474987866818802</v>
      </c>
      <c r="F1671">
        <v>0.19207519006913601</v>
      </c>
    </row>
    <row r="1672" spans="1:6" x14ac:dyDescent="0.2">
      <c r="A1672" s="1">
        <v>42396</v>
      </c>
      <c r="B1672">
        <v>98</v>
      </c>
      <c r="C1672">
        <v>179.47298164966901</v>
      </c>
      <c r="D1672">
        <v>9</v>
      </c>
      <c r="E1672">
        <v>19.941442405518799</v>
      </c>
      <c r="F1672">
        <v>1.21846770166924</v>
      </c>
    </row>
    <row r="1673" spans="1:6" x14ac:dyDescent="0.2">
      <c r="A1673" s="1">
        <v>42397</v>
      </c>
      <c r="B1673">
        <v>116.7</v>
      </c>
      <c r="C1673">
        <v>119.025482610382</v>
      </c>
      <c r="D1673">
        <v>9</v>
      </c>
      <c r="E1673">
        <v>13.2250536233758</v>
      </c>
      <c r="F1673">
        <v>0.67859415479456497</v>
      </c>
    </row>
    <row r="1674" spans="1:6" x14ac:dyDescent="0.2">
      <c r="A1674" s="1">
        <v>42398</v>
      </c>
      <c r="B1674">
        <v>83.6</v>
      </c>
      <c r="C1674">
        <v>237.46828927953399</v>
      </c>
      <c r="D1674">
        <v>9</v>
      </c>
      <c r="E1674">
        <v>26.385365475503701</v>
      </c>
      <c r="F1674">
        <v>1.8899067039727</v>
      </c>
    </row>
    <row r="1675" spans="1:6" x14ac:dyDescent="0.2">
      <c r="A1675" s="1">
        <v>42399</v>
      </c>
      <c r="B1675">
        <v>47.4</v>
      </c>
      <c r="C1675">
        <v>128.423449990412</v>
      </c>
      <c r="D1675">
        <v>9</v>
      </c>
      <c r="E1675">
        <v>14.2692722211569</v>
      </c>
      <c r="F1675">
        <v>1.80263172656673</v>
      </c>
    </row>
    <row r="1676" spans="1:6" x14ac:dyDescent="0.2">
      <c r="A1676" s="1">
        <v>42400</v>
      </c>
      <c r="B1676">
        <v>59.2</v>
      </c>
      <c r="C1676">
        <v>75.557118830689305</v>
      </c>
      <c r="D1676">
        <v>9</v>
      </c>
      <c r="E1676">
        <v>8.3952354256321406</v>
      </c>
      <c r="F1676">
        <v>0.84917011507041396</v>
      </c>
    </row>
    <row r="1677" spans="1:6" x14ac:dyDescent="0.2">
      <c r="A1677" s="1">
        <v>42401</v>
      </c>
      <c r="B1677">
        <v>39.200000000000003</v>
      </c>
      <c r="C1677">
        <v>45.158863520598103</v>
      </c>
      <c r="D1677">
        <v>9</v>
      </c>
      <c r="E1677">
        <v>5.0176515022886701</v>
      </c>
      <c r="F1677">
        <v>0.76647493313709503</v>
      </c>
    </row>
    <row r="1678" spans="1:6" x14ac:dyDescent="0.2">
      <c r="A1678" s="1">
        <v>42402</v>
      </c>
      <c r="B1678">
        <v>104.4</v>
      </c>
      <c r="C1678">
        <v>10.3421512121714</v>
      </c>
      <c r="D1678">
        <v>8</v>
      </c>
      <c r="E1678">
        <v>1.2927689015214201</v>
      </c>
      <c r="F1678">
        <v>7.4148765774280506E-2</v>
      </c>
    </row>
    <row r="1679" spans="1:6" x14ac:dyDescent="0.2">
      <c r="A1679" s="1">
        <v>42403</v>
      </c>
      <c r="B1679">
        <v>139.30000000000001</v>
      </c>
      <c r="C1679">
        <v>45.455042884968798</v>
      </c>
      <c r="D1679">
        <v>9</v>
      </c>
      <c r="E1679">
        <v>5.0505603205520897</v>
      </c>
      <c r="F1679">
        <v>0.217106074450614</v>
      </c>
    </row>
    <row r="1680" spans="1:6" x14ac:dyDescent="0.2">
      <c r="A1680" s="1">
        <v>42404</v>
      </c>
      <c r="B1680">
        <v>84.8</v>
      </c>
      <c r="C1680">
        <v>107.607146675574</v>
      </c>
      <c r="D1680">
        <v>9</v>
      </c>
      <c r="E1680">
        <v>11.9563496306193</v>
      </c>
      <c r="F1680">
        <v>0.844279575091752</v>
      </c>
    </row>
    <row r="1681" spans="1:6" x14ac:dyDescent="0.2">
      <c r="A1681" s="1">
        <v>42405</v>
      </c>
      <c r="B1681">
        <v>46.1</v>
      </c>
      <c r="C1681">
        <v>113.031075195847</v>
      </c>
      <c r="D1681">
        <v>9</v>
      </c>
      <c r="E1681">
        <v>12.5590083550941</v>
      </c>
      <c r="F1681">
        <v>1.63131546301247</v>
      </c>
    </row>
    <row r="1682" spans="1:6" x14ac:dyDescent="0.2">
      <c r="A1682" s="1">
        <v>42406</v>
      </c>
      <c r="B1682">
        <v>61.5</v>
      </c>
      <c r="C1682">
        <v>130.024757383984</v>
      </c>
      <c r="D1682">
        <v>9</v>
      </c>
      <c r="E1682">
        <v>14.4471952648871</v>
      </c>
      <c r="F1682">
        <v>1.4066691266138101</v>
      </c>
    </row>
    <row r="1683" spans="1:6" x14ac:dyDescent="0.2">
      <c r="A1683" s="1">
        <v>42407</v>
      </c>
      <c r="B1683">
        <v>122.9</v>
      </c>
      <c r="C1683">
        <v>249.46011649695299</v>
      </c>
      <c r="D1683">
        <v>9</v>
      </c>
      <c r="E1683">
        <v>27.717790721883699</v>
      </c>
      <c r="F1683">
        <v>1.35048653166654</v>
      </c>
    </row>
    <row r="1684" spans="1:6" x14ac:dyDescent="0.2">
      <c r="A1684" s="1">
        <v>42408</v>
      </c>
      <c r="B1684">
        <v>162.4</v>
      </c>
      <c r="C1684">
        <v>62.041907095257102</v>
      </c>
      <c r="D1684">
        <v>9</v>
      </c>
      <c r="E1684">
        <v>6.8935452328063498</v>
      </c>
      <c r="F1684">
        <v>0.25417927320751399</v>
      </c>
    </row>
    <row r="1685" spans="1:6" x14ac:dyDescent="0.2">
      <c r="A1685" s="1">
        <v>42409</v>
      </c>
      <c r="B1685">
        <v>143.4</v>
      </c>
      <c r="C1685">
        <v>209.84622115194799</v>
      </c>
      <c r="D1685">
        <v>9</v>
      </c>
      <c r="E1685">
        <v>23.316246794660799</v>
      </c>
      <c r="F1685">
        <v>0.973627923845233</v>
      </c>
    </row>
    <row r="1686" spans="1:6" x14ac:dyDescent="0.2">
      <c r="A1686" s="1">
        <v>42410</v>
      </c>
      <c r="B1686">
        <v>63.2</v>
      </c>
      <c r="C1686">
        <v>93.966238975711093</v>
      </c>
      <c r="D1686">
        <v>9</v>
      </c>
      <c r="E1686">
        <v>10.4406932195234</v>
      </c>
      <c r="F1686">
        <v>0.98922659928782797</v>
      </c>
    </row>
    <row r="1687" spans="1:6" x14ac:dyDescent="0.2">
      <c r="A1687" s="1">
        <v>42411</v>
      </c>
      <c r="B1687">
        <v>35.6</v>
      </c>
      <c r="C1687">
        <v>256.550383420081</v>
      </c>
      <c r="D1687">
        <v>9</v>
      </c>
      <c r="E1687">
        <v>28.5055981577868</v>
      </c>
      <c r="F1687">
        <v>4.7947248465630796</v>
      </c>
    </row>
    <row r="1688" spans="1:6" x14ac:dyDescent="0.2">
      <c r="A1688" s="1">
        <v>42412</v>
      </c>
      <c r="B1688">
        <v>117.7</v>
      </c>
      <c r="C1688">
        <v>257.960781832122</v>
      </c>
      <c r="D1688">
        <v>9</v>
      </c>
      <c r="E1688">
        <v>28.662309092457999</v>
      </c>
      <c r="F1688">
        <v>1.45820385189475</v>
      </c>
    </row>
    <row r="1689" spans="1:6" x14ac:dyDescent="0.2">
      <c r="A1689" s="1">
        <v>42413</v>
      </c>
      <c r="B1689">
        <v>48.2</v>
      </c>
      <c r="C1689">
        <v>227.959323816622</v>
      </c>
      <c r="D1689">
        <v>9</v>
      </c>
      <c r="E1689">
        <v>25.328813757402401</v>
      </c>
      <c r="F1689">
        <v>3.1466710260892001</v>
      </c>
    </row>
    <row r="1690" spans="1:6" x14ac:dyDescent="0.2">
      <c r="A1690" s="1">
        <v>42414</v>
      </c>
      <c r="B1690">
        <v>113.8</v>
      </c>
      <c r="C1690">
        <v>55.316895084012302</v>
      </c>
      <c r="D1690">
        <v>9</v>
      </c>
      <c r="E1690">
        <v>6.1463216760013699</v>
      </c>
      <c r="F1690">
        <v>0.323412314702828</v>
      </c>
    </row>
    <row r="1691" spans="1:6" x14ac:dyDescent="0.2">
      <c r="A1691" s="1">
        <v>42415</v>
      </c>
      <c r="B1691">
        <v>32.6</v>
      </c>
      <c r="C1691">
        <v>88.423602161149404</v>
      </c>
      <c r="D1691">
        <v>9</v>
      </c>
      <c r="E1691">
        <v>9.8248446845721595</v>
      </c>
      <c r="F1691">
        <v>1.8046443342588701</v>
      </c>
    </row>
    <row r="1692" spans="1:6" x14ac:dyDescent="0.2">
      <c r="A1692" s="1">
        <v>42416</v>
      </c>
      <c r="B1692">
        <v>59.6</v>
      </c>
      <c r="C1692">
        <v>78.805930646570502</v>
      </c>
      <c r="D1692">
        <v>9</v>
      </c>
      <c r="E1692">
        <v>8.7562145162856098</v>
      </c>
      <c r="F1692">
        <v>0.879738628409517</v>
      </c>
    </row>
    <row r="1693" spans="1:6" x14ac:dyDescent="0.2">
      <c r="A1693" s="1">
        <v>42417</v>
      </c>
      <c r="B1693">
        <v>38.799999999999997</v>
      </c>
      <c r="C1693">
        <v>62.3285488157291</v>
      </c>
      <c r="D1693">
        <v>9</v>
      </c>
      <c r="E1693">
        <v>6.9253943128587903</v>
      </c>
      <c r="F1693">
        <v>1.06879966554398</v>
      </c>
    </row>
    <row r="1694" spans="1:6" x14ac:dyDescent="0.2">
      <c r="A1694" s="1">
        <v>42418</v>
      </c>
      <c r="B1694">
        <v>166.79999999999899</v>
      </c>
      <c r="C1694">
        <v>109.883439254217</v>
      </c>
      <c r="D1694">
        <v>10</v>
      </c>
      <c r="E1694">
        <v>10.988343925421701</v>
      </c>
      <c r="F1694">
        <v>0.39447521954011899</v>
      </c>
    </row>
    <row r="1695" spans="1:6" x14ac:dyDescent="0.2">
      <c r="A1695" s="1">
        <v>42419</v>
      </c>
      <c r="B1695">
        <v>193.5</v>
      </c>
      <c r="C1695">
        <v>282.50910790827601</v>
      </c>
      <c r="D1695">
        <v>10</v>
      </c>
      <c r="E1695">
        <v>28.2509107908276</v>
      </c>
      <c r="F1695">
        <v>0.87424873635141098</v>
      </c>
    </row>
    <row r="1696" spans="1:6" x14ac:dyDescent="0.2">
      <c r="A1696" s="1">
        <v>42420</v>
      </c>
      <c r="B1696">
        <v>82.1</v>
      </c>
      <c r="C1696">
        <v>275.331928782712</v>
      </c>
      <c r="D1696">
        <v>11</v>
      </c>
      <c r="E1696">
        <v>25.030175343882899</v>
      </c>
      <c r="F1696">
        <v>1.82559426899304</v>
      </c>
    </row>
    <row r="1697" spans="1:6" x14ac:dyDescent="0.2">
      <c r="A1697" s="1">
        <v>42421</v>
      </c>
      <c r="B1697">
        <v>64.5</v>
      </c>
      <c r="C1697">
        <v>137.082188622487</v>
      </c>
      <c r="D1697">
        <v>11</v>
      </c>
      <c r="E1697">
        <v>12.4620171474989</v>
      </c>
      <c r="F1697">
        <v>1.1569435220256099</v>
      </c>
    </row>
    <row r="1698" spans="1:6" x14ac:dyDescent="0.2">
      <c r="A1698" s="1">
        <v>42422</v>
      </c>
      <c r="B1698">
        <v>36.299999999999997</v>
      </c>
      <c r="C1698">
        <v>172.446054312435</v>
      </c>
      <c r="D1698">
        <v>11</v>
      </c>
      <c r="E1698">
        <v>15.6769140284031</v>
      </c>
      <c r="F1698">
        <v>2.5860533525351199</v>
      </c>
    </row>
    <row r="1699" spans="1:6" x14ac:dyDescent="0.2">
      <c r="A1699" s="1">
        <v>42423</v>
      </c>
      <c r="B1699">
        <v>42.2</v>
      </c>
      <c r="C1699">
        <v>154.64538901386101</v>
      </c>
      <c r="D1699">
        <v>11</v>
      </c>
      <c r="E1699">
        <v>14.058671728532801</v>
      </c>
      <c r="F1699">
        <v>1.9948735318745701</v>
      </c>
    </row>
    <row r="1700" spans="1:6" x14ac:dyDescent="0.2">
      <c r="A1700" s="1">
        <v>42424</v>
      </c>
      <c r="B1700">
        <v>132.69999999999999</v>
      </c>
      <c r="C1700">
        <v>37.1505372893686</v>
      </c>
      <c r="D1700">
        <v>10</v>
      </c>
      <c r="E1700">
        <v>3.7150537289368599</v>
      </c>
      <c r="F1700">
        <v>0.167640020438558</v>
      </c>
    </row>
    <row r="1701" spans="1:6" x14ac:dyDescent="0.2">
      <c r="A1701" s="1">
        <v>42425</v>
      </c>
      <c r="B1701">
        <v>112</v>
      </c>
      <c r="C1701">
        <v>145.93798367627599</v>
      </c>
      <c r="D1701">
        <v>11</v>
      </c>
      <c r="E1701">
        <v>13.267089425116</v>
      </c>
      <c r="F1701">
        <v>0.70931829689457004</v>
      </c>
    </row>
    <row r="1702" spans="1:6" x14ac:dyDescent="0.2">
      <c r="A1702" s="1">
        <v>42426</v>
      </c>
      <c r="B1702">
        <v>69.400000000000006</v>
      </c>
      <c r="C1702">
        <v>179.959908132755</v>
      </c>
      <c r="D1702">
        <v>10</v>
      </c>
      <c r="E1702">
        <v>17.995990813275501</v>
      </c>
      <c r="F1702">
        <v>1.55274386212666</v>
      </c>
    </row>
    <row r="1703" spans="1:6" x14ac:dyDescent="0.2">
      <c r="A1703" s="1">
        <v>42427</v>
      </c>
      <c r="B1703">
        <v>107.7</v>
      </c>
      <c r="C1703">
        <v>293.847085922855</v>
      </c>
      <c r="D1703">
        <v>11</v>
      </c>
      <c r="E1703">
        <v>26.7133714475323</v>
      </c>
      <c r="F1703">
        <v>1.4852396292391401</v>
      </c>
    </row>
    <row r="1704" spans="1:6" x14ac:dyDescent="0.2">
      <c r="A1704" s="1">
        <v>42428</v>
      </c>
      <c r="B1704">
        <v>164</v>
      </c>
      <c r="C1704">
        <v>151.740349498287</v>
      </c>
      <c r="D1704">
        <v>10</v>
      </c>
      <c r="E1704">
        <v>15.1740349498287</v>
      </c>
      <c r="F1704">
        <v>0.55403954103361897</v>
      </c>
    </row>
    <row r="1705" spans="1:6" x14ac:dyDescent="0.2">
      <c r="A1705" s="1">
        <v>42429</v>
      </c>
      <c r="B1705">
        <v>106.9</v>
      </c>
      <c r="C1705">
        <v>166.470025711114</v>
      </c>
      <c r="D1705">
        <v>11</v>
      </c>
      <c r="E1705">
        <v>15.133638701010399</v>
      </c>
      <c r="F1705">
        <v>0.84771366720312902</v>
      </c>
    </row>
    <row r="1706" spans="1:6" x14ac:dyDescent="0.2">
      <c r="A1706" s="1">
        <v>42430</v>
      </c>
      <c r="B1706">
        <v>142.69999999999999</v>
      </c>
      <c r="C1706">
        <v>85.593712697868796</v>
      </c>
      <c r="D1706">
        <v>10</v>
      </c>
      <c r="E1706">
        <v>8.5593712697868796</v>
      </c>
      <c r="F1706">
        <v>0.359171129490992</v>
      </c>
    </row>
    <row r="1707" spans="1:6" x14ac:dyDescent="0.2">
      <c r="A1707" s="1">
        <v>42431</v>
      </c>
      <c r="B1707">
        <v>61.1</v>
      </c>
      <c r="C1707">
        <v>188.33796935838899</v>
      </c>
      <c r="D1707">
        <v>11</v>
      </c>
      <c r="E1707">
        <v>17.1216335780354</v>
      </c>
      <c r="F1707">
        <v>1.6779828472059499</v>
      </c>
    </row>
    <row r="1708" spans="1:6" x14ac:dyDescent="0.2">
      <c r="A1708" s="1">
        <v>42432</v>
      </c>
      <c r="B1708">
        <v>84.1</v>
      </c>
      <c r="C1708">
        <v>46.608165670310399</v>
      </c>
      <c r="D1708">
        <v>10</v>
      </c>
      <c r="E1708">
        <v>4.6608165670310404</v>
      </c>
      <c r="F1708">
        <v>0.33185590059104397</v>
      </c>
    </row>
    <row r="1709" spans="1:6" x14ac:dyDescent="0.2">
      <c r="A1709" s="1">
        <v>42433</v>
      </c>
      <c r="B1709">
        <v>57.4</v>
      </c>
      <c r="C1709">
        <v>84.647133020797895</v>
      </c>
      <c r="D1709">
        <v>11</v>
      </c>
      <c r="E1709">
        <v>7.6951939109816303</v>
      </c>
      <c r="F1709">
        <v>0.80277012987769703</v>
      </c>
    </row>
    <row r="1710" spans="1:6" x14ac:dyDescent="0.2">
      <c r="A1710" s="1">
        <v>42434</v>
      </c>
      <c r="B1710">
        <v>85.2</v>
      </c>
      <c r="C1710">
        <v>85.707564683874196</v>
      </c>
      <c r="D1710">
        <v>11</v>
      </c>
      <c r="E1710">
        <v>7.7915967894431102</v>
      </c>
      <c r="F1710">
        <v>0.54760878169317095</v>
      </c>
    </row>
    <row r="1711" spans="1:6" x14ac:dyDescent="0.2">
      <c r="A1711" s="1">
        <v>42435</v>
      </c>
      <c r="B1711">
        <v>126.7</v>
      </c>
      <c r="C1711">
        <v>234.301816993621</v>
      </c>
      <c r="D1711">
        <v>11</v>
      </c>
      <c r="E1711">
        <v>21.300165181238299</v>
      </c>
      <c r="F1711">
        <v>1.0066763953342699</v>
      </c>
    </row>
    <row r="1712" spans="1:6" x14ac:dyDescent="0.2">
      <c r="A1712" s="1">
        <v>42436</v>
      </c>
      <c r="B1712">
        <v>105.1</v>
      </c>
      <c r="C1712">
        <v>124.851302139049</v>
      </c>
      <c r="D1712">
        <v>10</v>
      </c>
      <c r="E1712">
        <v>12.485130213904901</v>
      </c>
      <c r="F1712">
        <v>0.71133452679255904</v>
      </c>
    </row>
    <row r="1713" spans="1:6" x14ac:dyDescent="0.2">
      <c r="A1713" s="1">
        <v>42437</v>
      </c>
      <c r="B1713">
        <v>123.9</v>
      </c>
      <c r="C1713">
        <v>143.853773729599</v>
      </c>
      <c r="D1713">
        <v>11</v>
      </c>
      <c r="E1713">
        <v>13.0776157935999</v>
      </c>
      <c r="F1713">
        <v>0.63203451661326104</v>
      </c>
    </row>
    <row r="1714" spans="1:6" x14ac:dyDescent="0.2">
      <c r="A1714" s="1">
        <v>42438</v>
      </c>
      <c r="B1714">
        <v>63.2</v>
      </c>
      <c r="C1714">
        <v>219.49496739954699</v>
      </c>
      <c r="D1714">
        <v>11</v>
      </c>
      <c r="E1714">
        <v>19.954087945413299</v>
      </c>
      <c r="F1714">
        <v>1.8905942493569801</v>
      </c>
    </row>
    <row r="1715" spans="1:6" x14ac:dyDescent="0.2">
      <c r="A1715" s="1">
        <v>42439</v>
      </c>
      <c r="B1715">
        <v>55.4</v>
      </c>
      <c r="C1715">
        <v>242.413429191479</v>
      </c>
      <c r="D1715">
        <v>11</v>
      </c>
      <c r="E1715">
        <v>22.037584471952599</v>
      </c>
      <c r="F1715">
        <v>2.3819780444835201</v>
      </c>
    </row>
    <row r="1716" spans="1:6" x14ac:dyDescent="0.2">
      <c r="A1716" s="1">
        <v>42440</v>
      </c>
      <c r="B1716">
        <v>51</v>
      </c>
      <c r="C1716">
        <v>304.19489702446799</v>
      </c>
      <c r="D1716">
        <v>11</v>
      </c>
      <c r="E1716">
        <v>27.654081547678899</v>
      </c>
      <c r="F1716">
        <v>3.24692750354337</v>
      </c>
    </row>
    <row r="1717" spans="1:6" x14ac:dyDescent="0.2">
      <c r="A1717" s="1">
        <v>42441</v>
      </c>
      <c r="B1717">
        <v>45.7</v>
      </c>
      <c r="C1717">
        <v>84.863278345779193</v>
      </c>
      <c r="D1717">
        <v>11</v>
      </c>
      <c r="E1717">
        <v>7.7148434859799204</v>
      </c>
      <c r="F1717">
        <v>1.0108679995780701</v>
      </c>
    </row>
    <row r="1718" spans="1:6" x14ac:dyDescent="0.2">
      <c r="A1718" s="1">
        <v>42442</v>
      </c>
      <c r="B1718">
        <v>57.699999999999903</v>
      </c>
      <c r="C1718">
        <v>28.2604182212288</v>
      </c>
      <c r="D1718">
        <v>11</v>
      </c>
      <c r="E1718">
        <v>2.5691289292026198</v>
      </c>
      <c r="F1718">
        <v>0.26662054703791199</v>
      </c>
    </row>
    <row r="1719" spans="1:6" x14ac:dyDescent="0.2">
      <c r="A1719" s="1">
        <v>42443</v>
      </c>
      <c r="B1719">
        <v>27.9</v>
      </c>
      <c r="C1719">
        <v>130.50922062561099</v>
      </c>
      <c r="D1719">
        <v>11</v>
      </c>
      <c r="E1719">
        <v>11.864474602328301</v>
      </c>
      <c r="F1719">
        <v>2.5464071002786501</v>
      </c>
    </row>
    <row r="1720" spans="1:6" x14ac:dyDescent="0.2">
      <c r="A1720" s="1">
        <v>42444</v>
      </c>
      <c r="B1720">
        <v>105.6</v>
      </c>
      <c r="C1720">
        <v>60.6135546331017</v>
      </c>
      <c r="D1720">
        <v>10</v>
      </c>
      <c r="E1720">
        <v>6.0613554633101696</v>
      </c>
      <c r="F1720">
        <v>0.34370778121655399</v>
      </c>
    </row>
    <row r="1721" spans="1:6" x14ac:dyDescent="0.2">
      <c r="A1721" s="1">
        <v>42445</v>
      </c>
      <c r="B1721">
        <v>173.4</v>
      </c>
      <c r="C1721">
        <v>276.870772583654</v>
      </c>
      <c r="D1721">
        <v>11</v>
      </c>
      <c r="E1721">
        <v>25.170070234877599</v>
      </c>
      <c r="F1721">
        <v>0.86919828974844904</v>
      </c>
    </row>
    <row r="1722" spans="1:6" x14ac:dyDescent="0.2">
      <c r="A1722" s="1">
        <v>42446</v>
      </c>
      <c r="B1722">
        <v>111.4</v>
      </c>
      <c r="C1722">
        <v>294.62280736431001</v>
      </c>
      <c r="D1722">
        <v>11</v>
      </c>
      <c r="E1722">
        <v>26.783891578573598</v>
      </c>
      <c r="F1722">
        <v>1.4397000386251</v>
      </c>
    </row>
    <row r="1723" spans="1:6" x14ac:dyDescent="0.2">
      <c r="A1723" s="1">
        <v>42447</v>
      </c>
      <c r="B1723">
        <v>65.900000000000006</v>
      </c>
      <c r="C1723">
        <v>256.958771261057</v>
      </c>
      <c r="D1723">
        <v>11</v>
      </c>
      <c r="E1723">
        <v>23.359888296459701</v>
      </c>
      <c r="F1723">
        <v>2.12260349981007</v>
      </c>
    </row>
    <row r="1724" spans="1:6" x14ac:dyDescent="0.2">
      <c r="A1724" s="1">
        <v>42448</v>
      </c>
      <c r="B1724">
        <v>35.299999999999997</v>
      </c>
      <c r="C1724">
        <v>158.98005623303399</v>
      </c>
      <c r="D1724">
        <v>11</v>
      </c>
      <c r="E1724">
        <v>14.452732384821299</v>
      </c>
      <c r="F1724">
        <v>2.4516517760209902</v>
      </c>
    </row>
    <row r="1725" spans="1:6" x14ac:dyDescent="0.2">
      <c r="A1725" s="1">
        <v>42449</v>
      </c>
      <c r="B1725">
        <v>74</v>
      </c>
      <c r="C1725">
        <v>224.25588772872001</v>
      </c>
      <c r="D1725">
        <v>11</v>
      </c>
      <c r="E1725">
        <v>20.386898884429101</v>
      </c>
      <c r="F1725">
        <v>1.64969241660698</v>
      </c>
    </row>
    <row r="1726" spans="1:6" x14ac:dyDescent="0.2">
      <c r="A1726" s="1">
        <v>42450</v>
      </c>
      <c r="B1726">
        <v>68.400000000000006</v>
      </c>
      <c r="C1726">
        <v>296.35651551907199</v>
      </c>
      <c r="D1726">
        <v>11</v>
      </c>
      <c r="E1726">
        <v>26.941501410824699</v>
      </c>
      <c r="F1726">
        <v>2.3585724525356899</v>
      </c>
    </row>
    <row r="1727" spans="1:6" x14ac:dyDescent="0.2">
      <c r="A1727" s="1">
        <v>42451</v>
      </c>
      <c r="B1727">
        <v>88.5</v>
      </c>
      <c r="C1727">
        <v>130.02711499404199</v>
      </c>
      <c r="D1727">
        <v>11</v>
      </c>
      <c r="E1727">
        <v>11.820646817640201</v>
      </c>
      <c r="F1727">
        <v>0.79980018387903695</v>
      </c>
    </row>
    <row r="1728" spans="1:6" x14ac:dyDescent="0.2">
      <c r="A1728" s="1">
        <v>42452</v>
      </c>
      <c r="B1728">
        <v>130.19999999999999</v>
      </c>
      <c r="C1728">
        <v>19.222668332007</v>
      </c>
      <c r="D1728">
        <v>11</v>
      </c>
      <c r="E1728">
        <v>1.7475153029097199</v>
      </c>
      <c r="F1728">
        <v>8.0369919281700605E-2</v>
      </c>
    </row>
    <row r="1729" spans="1:6" x14ac:dyDescent="0.2">
      <c r="A1729" s="1">
        <v>42453</v>
      </c>
      <c r="B1729">
        <v>114.2</v>
      </c>
      <c r="C1729">
        <v>35.5890259195873</v>
      </c>
      <c r="D1729">
        <v>11</v>
      </c>
      <c r="E1729">
        <v>3.2353659926897498</v>
      </c>
      <c r="F1729">
        <v>0.169644912942403</v>
      </c>
    </row>
    <row r="1730" spans="1:6" x14ac:dyDescent="0.2">
      <c r="A1730" s="1">
        <v>42454</v>
      </c>
      <c r="B1730">
        <v>51.1</v>
      </c>
      <c r="C1730">
        <v>330.89154043360099</v>
      </c>
      <c r="D1730">
        <v>11</v>
      </c>
      <c r="E1730">
        <v>30.081049130327401</v>
      </c>
      <c r="F1730">
        <v>3.5249714813419</v>
      </c>
    </row>
    <row r="1731" spans="1:6" x14ac:dyDescent="0.2">
      <c r="A1731" s="1">
        <v>42455</v>
      </c>
      <c r="B1731">
        <v>71.2</v>
      </c>
      <c r="C1731">
        <v>126.811755999922</v>
      </c>
      <c r="D1731">
        <v>11</v>
      </c>
      <c r="E1731">
        <v>11.528341454538401</v>
      </c>
      <c r="F1731">
        <v>0.96955034772071802</v>
      </c>
    </row>
    <row r="1732" spans="1:6" x14ac:dyDescent="0.2">
      <c r="A1732" s="1">
        <v>42456</v>
      </c>
      <c r="B1732">
        <v>76.400000000000006</v>
      </c>
      <c r="C1732">
        <v>43.9040082912164</v>
      </c>
      <c r="D1732">
        <v>11</v>
      </c>
      <c r="E1732">
        <v>3.9912734810196699</v>
      </c>
      <c r="F1732">
        <v>0.31282514664542699</v>
      </c>
    </row>
    <row r="1733" spans="1:6" x14ac:dyDescent="0.2">
      <c r="A1733" s="1">
        <v>42457</v>
      </c>
      <c r="B1733">
        <v>55.7</v>
      </c>
      <c r="C1733">
        <v>328.65086805573401</v>
      </c>
      <c r="D1733">
        <v>12</v>
      </c>
      <c r="E1733">
        <v>27.387572337977801</v>
      </c>
      <c r="F1733">
        <v>2.9442987279994202</v>
      </c>
    </row>
    <row r="1734" spans="1:6" x14ac:dyDescent="0.2">
      <c r="A1734" s="1">
        <v>42458</v>
      </c>
      <c r="B1734">
        <v>96.9</v>
      </c>
      <c r="C1734">
        <v>307.27194735538899</v>
      </c>
      <c r="D1734">
        <v>12</v>
      </c>
      <c r="E1734">
        <v>25.605995612948998</v>
      </c>
      <c r="F1734">
        <v>1.5823458725242401</v>
      </c>
    </row>
    <row r="1735" spans="1:6" x14ac:dyDescent="0.2">
      <c r="A1735" s="1">
        <v>42459</v>
      </c>
      <c r="B1735">
        <v>123.1</v>
      </c>
      <c r="C1735">
        <v>113.60483963201099</v>
      </c>
      <c r="D1735">
        <v>11</v>
      </c>
      <c r="E1735">
        <v>10.327712693819199</v>
      </c>
      <c r="F1735">
        <v>0.50237685605973403</v>
      </c>
    </row>
    <row r="1736" spans="1:6" x14ac:dyDescent="0.2">
      <c r="A1736" s="1">
        <v>42460</v>
      </c>
      <c r="B1736">
        <v>108.7</v>
      </c>
      <c r="C1736">
        <v>75.023822166490405</v>
      </c>
      <c r="D1736">
        <v>12</v>
      </c>
      <c r="E1736">
        <v>6.2519851805408697</v>
      </c>
      <c r="F1736">
        <v>0.344406964206318</v>
      </c>
    </row>
    <row r="1737" spans="1:6" x14ac:dyDescent="0.2">
      <c r="A1737" s="1">
        <v>42461</v>
      </c>
      <c r="B1737">
        <v>80.400000000000006</v>
      </c>
      <c r="C1737">
        <v>153.426080402613</v>
      </c>
      <c r="D1737">
        <v>11</v>
      </c>
      <c r="E1737">
        <v>13.9478254911467</v>
      </c>
      <c r="F1737">
        <v>1.03880488956018</v>
      </c>
    </row>
    <row r="1738" spans="1:6" x14ac:dyDescent="0.2">
      <c r="A1738" s="1">
        <v>42462</v>
      </c>
      <c r="B1738">
        <v>160.4</v>
      </c>
      <c r="C1738">
        <v>341.18023435087798</v>
      </c>
      <c r="D1738">
        <v>12</v>
      </c>
      <c r="E1738">
        <v>28.431686195906501</v>
      </c>
      <c r="F1738">
        <v>1.06140659563316</v>
      </c>
    </row>
    <row r="1739" spans="1:6" x14ac:dyDescent="0.2">
      <c r="A1739" s="1">
        <v>42463</v>
      </c>
      <c r="B1739">
        <v>139</v>
      </c>
      <c r="C1739">
        <v>310.56989950379301</v>
      </c>
      <c r="D1739">
        <v>12</v>
      </c>
      <c r="E1739">
        <v>25.880824958649399</v>
      </c>
      <c r="F1739">
        <v>1.1149280557726</v>
      </c>
    </row>
    <row r="1740" spans="1:6" x14ac:dyDescent="0.2">
      <c r="A1740" s="1">
        <v>42464</v>
      </c>
      <c r="B1740">
        <v>90.1</v>
      </c>
      <c r="C1740">
        <v>283.99018419099298</v>
      </c>
      <c r="D1740">
        <v>12</v>
      </c>
      <c r="E1740">
        <v>23.665848682582698</v>
      </c>
      <c r="F1740">
        <v>1.57282651229723</v>
      </c>
    </row>
    <row r="1741" spans="1:6" x14ac:dyDescent="0.2">
      <c r="A1741" s="1">
        <v>42465</v>
      </c>
      <c r="B1741">
        <v>112.5</v>
      </c>
      <c r="C1741">
        <v>113.366091655815</v>
      </c>
      <c r="D1741">
        <v>12</v>
      </c>
      <c r="E1741">
        <v>9.4471743046513001</v>
      </c>
      <c r="F1741">
        <v>0.50284360903000902</v>
      </c>
    </row>
    <row r="1742" spans="1:6" x14ac:dyDescent="0.2">
      <c r="A1742" s="1">
        <v>42466</v>
      </c>
      <c r="B1742">
        <v>151.5</v>
      </c>
      <c r="C1742">
        <v>130.07301275071401</v>
      </c>
      <c r="D1742">
        <v>11</v>
      </c>
      <c r="E1742">
        <v>11.824819340974001</v>
      </c>
      <c r="F1742">
        <v>0.46737492701622702</v>
      </c>
    </row>
    <row r="1743" spans="1:6" x14ac:dyDescent="0.2">
      <c r="A1743" s="1">
        <v>42467</v>
      </c>
      <c r="B1743">
        <v>99.5</v>
      </c>
      <c r="C1743">
        <v>186.00865577364101</v>
      </c>
      <c r="D1743">
        <v>12</v>
      </c>
      <c r="E1743">
        <v>15.5007213144701</v>
      </c>
      <c r="F1743">
        <v>0.93285116086240205</v>
      </c>
    </row>
    <row r="1744" spans="1:6" x14ac:dyDescent="0.2">
      <c r="A1744" s="1">
        <v>42468</v>
      </c>
      <c r="B1744">
        <v>155.4</v>
      </c>
      <c r="C1744">
        <v>241.25897021239399</v>
      </c>
      <c r="D1744">
        <v>12</v>
      </c>
      <c r="E1744">
        <v>20.104914184366201</v>
      </c>
      <c r="F1744">
        <v>0.774702108692508</v>
      </c>
    </row>
    <row r="1745" spans="1:6" x14ac:dyDescent="0.2">
      <c r="A1745" s="1">
        <v>42469</v>
      </c>
      <c r="B1745">
        <v>69.5</v>
      </c>
      <c r="C1745">
        <v>345.28511706276697</v>
      </c>
      <c r="D1745">
        <v>12</v>
      </c>
      <c r="E1745">
        <v>28.7737597552306</v>
      </c>
      <c r="F1745">
        <v>2.4791073756283599</v>
      </c>
    </row>
    <row r="1746" spans="1:6" x14ac:dyDescent="0.2">
      <c r="A1746" s="1">
        <v>42470</v>
      </c>
      <c r="B1746">
        <v>107.5</v>
      </c>
      <c r="C1746">
        <v>50.414007098517402</v>
      </c>
      <c r="D1746">
        <v>12</v>
      </c>
      <c r="E1746">
        <v>4.2011672582097903</v>
      </c>
      <c r="F1746">
        <v>0.234015722501589</v>
      </c>
    </row>
    <row r="1747" spans="1:6" x14ac:dyDescent="0.2">
      <c r="A1747" s="1">
        <v>42471</v>
      </c>
      <c r="B1747">
        <v>114</v>
      </c>
      <c r="C1747">
        <v>342.040189625322</v>
      </c>
      <c r="D1747">
        <v>13</v>
      </c>
      <c r="E1747">
        <v>26.310783817332499</v>
      </c>
      <c r="F1747">
        <v>1.38201406751405</v>
      </c>
    </row>
    <row r="1748" spans="1:6" x14ac:dyDescent="0.2">
      <c r="A1748" s="1">
        <v>42472</v>
      </c>
      <c r="B1748">
        <v>36.9</v>
      </c>
      <c r="C1748">
        <v>339.264751644385</v>
      </c>
      <c r="D1748">
        <v>13</v>
      </c>
      <c r="E1748">
        <v>26.097288588029599</v>
      </c>
      <c r="F1748">
        <v>4.2349915758774603</v>
      </c>
    </row>
    <row r="1749" spans="1:6" x14ac:dyDescent="0.2">
      <c r="A1749" s="1">
        <v>42473</v>
      </c>
      <c r="B1749">
        <v>87.9</v>
      </c>
      <c r="C1749">
        <v>330.32969408308401</v>
      </c>
      <c r="D1749">
        <v>13</v>
      </c>
      <c r="E1749">
        <v>25.4099764679295</v>
      </c>
      <c r="F1749">
        <v>1.73100736873894</v>
      </c>
    </row>
    <row r="1750" spans="1:6" x14ac:dyDescent="0.2">
      <c r="A1750" s="1">
        <v>42474</v>
      </c>
      <c r="B1750">
        <v>77</v>
      </c>
      <c r="C1750">
        <v>329.17075257822103</v>
      </c>
      <c r="D1750">
        <v>13</v>
      </c>
      <c r="E1750">
        <v>25.320827121401599</v>
      </c>
      <c r="F1750">
        <v>1.96911323753026</v>
      </c>
    </row>
    <row r="1751" spans="1:6" x14ac:dyDescent="0.2">
      <c r="A1751" s="1">
        <v>42475</v>
      </c>
      <c r="B1751">
        <v>94.3</v>
      </c>
      <c r="C1751">
        <v>287.23481857366801</v>
      </c>
      <c r="D1751">
        <v>12</v>
      </c>
      <c r="E1751">
        <v>23.936234881139001</v>
      </c>
      <c r="F1751">
        <v>1.51994430319461</v>
      </c>
    </row>
    <row r="1752" spans="1:6" x14ac:dyDescent="0.2">
      <c r="A1752" s="1">
        <v>42476</v>
      </c>
      <c r="B1752">
        <v>90.7</v>
      </c>
      <c r="C1752">
        <v>286.97325916880101</v>
      </c>
      <c r="D1752">
        <v>13</v>
      </c>
      <c r="E1752">
        <v>22.074866089907701</v>
      </c>
      <c r="F1752">
        <v>1.45738508142971</v>
      </c>
    </row>
    <row r="1753" spans="1:6" x14ac:dyDescent="0.2">
      <c r="A1753" s="1">
        <v>42477</v>
      </c>
      <c r="B1753">
        <v>71.7</v>
      </c>
      <c r="C1753">
        <v>284.63380742882902</v>
      </c>
      <c r="D1753">
        <v>13</v>
      </c>
      <c r="E1753">
        <v>21.894908263756101</v>
      </c>
      <c r="F1753">
        <v>1.8285527909666901</v>
      </c>
    </row>
    <row r="1754" spans="1:6" x14ac:dyDescent="0.2">
      <c r="A1754" s="1">
        <v>42478</v>
      </c>
      <c r="B1754">
        <v>58.4</v>
      </c>
      <c r="C1754">
        <v>191.41249170422</v>
      </c>
      <c r="D1754">
        <v>12</v>
      </c>
      <c r="E1754">
        <v>15.951040975351701</v>
      </c>
      <c r="F1754">
        <v>1.63553451063814</v>
      </c>
    </row>
    <row r="1755" spans="1:6" x14ac:dyDescent="0.2">
      <c r="A1755" s="1">
        <v>42479</v>
      </c>
      <c r="B1755">
        <v>64.5</v>
      </c>
      <c r="C1755">
        <v>82.651922784175795</v>
      </c>
      <c r="D1755">
        <v>13</v>
      </c>
      <c r="E1755">
        <v>6.3578402141673598</v>
      </c>
      <c r="F1755">
        <v>0.590246503659413</v>
      </c>
    </row>
    <row r="1756" spans="1:6" x14ac:dyDescent="0.2">
      <c r="A1756" s="1">
        <v>42480</v>
      </c>
      <c r="B1756">
        <v>88.5</v>
      </c>
      <c r="C1756">
        <v>102.553178368495</v>
      </c>
      <c r="D1756">
        <v>13</v>
      </c>
      <c r="E1756">
        <v>7.8887060283458297</v>
      </c>
      <c r="F1756">
        <v>0.53376000733081796</v>
      </c>
    </row>
    <row r="1757" spans="1:6" x14ac:dyDescent="0.2">
      <c r="A1757" s="1">
        <v>42481</v>
      </c>
      <c r="B1757">
        <v>38.4</v>
      </c>
      <c r="C1757">
        <v>127.28410823898599</v>
      </c>
      <c r="D1757">
        <v>13</v>
      </c>
      <c r="E1757">
        <v>9.7910852491527898</v>
      </c>
      <c r="F1757">
        <v>1.52680346325361</v>
      </c>
    </row>
    <row r="1758" spans="1:6" x14ac:dyDescent="0.2">
      <c r="A1758" s="1">
        <v>42482</v>
      </c>
      <c r="B1758">
        <v>65.099999999999994</v>
      </c>
      <c r="C1758">
        <v>134.000034430509</v>
      </c>
      <c r="D1758">
        <v>13</v>
      </c>
      <c r="E1758">
        <v>10.307694956193</v>
      </c>
      <c r="F1758">
        <v>0.94812172486299895</v>
      </c>
    </row>
    <row r="1759" spans="1:6" x14ac:dyDescent="0.2">
      <c r="A1759" s="1">
        <v>42483</v>
      </c>
      <c r="B1759">
        <v>63.3</v>
      </c>
      <c r="C1759">
        <v>263.91726728769601</v>
      </c>
      <c r="D1759">
        <v>13</v>
      </c>
      <c r="E1759">
        <v>20.301328252899701</v>
      </c>
      <c r="F1759">
        <v>1.9204556056512301</v>
      </c>
    </row>
    <row r="1760" spans="1:6" x14ac:dyDescent="0.2">
      <c r="A1760" s="1">
        <v>42484</v>
      </c>
      <c r="B1760">
        <v>107.8</v>
      </c>
      <c r="C1760">
        <v>232.689466021784</v>
      </c>
      <c r="D1760">
        <v>13</v>
      </c>
      <c r="E1760">
        <v>17.899189693983399</v>
      </c>
      <c r="F1760">
        <v>0.99425581271501895</v>
      </c>
    </row>
    <row r="1761" spans="1:6" x14ac:dyDescent="0.2">
      <c r="A1761" s="1">
        <v>42485</v>
      </c>
      <c r="B1761">
        <v>104.8</v>
      </c>
      <c r="C1761">
        <v>236.246453842037</v>
      </c>
      <c r="D1761">
        <v>13</v>
      </c>
      <c r="E1761">
        <v>18.172804141695199</v>
      </c>
      <c r="F1761">
        <v>1.03835101600397</v>
      </c>
    </row>
    <row r="1762" spans="1:6" x14ac:dyDescent="0.2">
      <c r="A1762" s="1">
        <v>42486</v>
      </c>
      <c r="B1762">
        <v>85</v>
      </c>
      <c r="C1762">
        <v>130.41941077794701</v>
      </c>
      <c r="D1762">
        <v>13</v>
      </c>
      <c r="E1762">
        <v>10.0322623675344</v>
      </c>
      <c r="F1762">
        <v>0.70674620412359401</v>
      </c>
    </row>
    <row r="1763" spans="1:6" x14ac:dyDescent="0.2">
      <c r="A1763" s="1">
        <v>42487</v>
      </c>
      <c r="B1763">
        <v>152.69999999999999</v>
      </c>
      <c r="C1763">
        <v>44.0227372585978</v>
      </c>
      <c r="D1763">
        <v>12</v>
      </c>
      <c r="E1763">
        <v>3.66856143821648</v>
      </c>
      <c r="F1763">
        <v>0.14386007702537801</v>
      </c>
    </row>
    <row r="1764" spans="1:6" x14ac:dyDescent="0.2">
      <c r="A1764" s="1">
        <v>42488</v>
      </c>
      <c r="B1764">
        <v>59.4</v>
      </c>
      <c r="C1764">
        <v>61.360306036493597</v>
      </c>
      <c r="D1764">
        <v>13</v>
      </c>
      <c r="E1764">
        <v>4.7200235412687404</v>
      </c>
      <c r="F1764">
        <v>0.47581841783793399</v>
      </c>
    </row>
    <row r="1765" spans="1:6" x14ac:dyDescent="0.2">
      <c r="A1765" s="1">
        <v>42489</v>
      </c>
      <c r="B1765">
        <v>65.8</v>
      </c>
      <c r="C1765">
        <v>108.82939262845601</v>
      </c>
      <c r="D1765">
        <v>13</v>
      </c>
      <c r="E1765">
        <v>8.3714917406504696</v>
      </c>
      <c r="F1765">
        <v>0.76183424099980701</v>
      </c>
    </row>
    <row r="1766" spans="1:6" x14ac:dyDescent="0.2">
      <c r="A1766" s="1">
        <v>42490</v>
      </c>
      <c r="B1766">
        <v>144.1</v>
      </c>
      <c r="C1766">
        <v>27.178288576822801</v>
      </c>
      <c r="D1766">
        <v>13</v>
      </c>
      <c r="E1766">
        <v>2.0906375828325201</v>
      </c>
      <c r="F1766">
        <v>8.6875696885169107E-2</v>
      </c>
    </row>
    <row r="1767" spans="1:6" x14ac:dyDescent="0.2">
      <c r="A1767" s="1">
        <v>42491</v>
      </c>
      <c r="B1767">
        <v>79.8</v>
      </c>
      <c r="C1767">
        <v>33.099211535830399</v>
      </c>
      <c r="D1767">
        <v>12</v>
      </c>
      <c r="E1767">
        <v>2.75826762798587</v>
      </c>
      <c r="F1767">
        <v>0.20697459426904599</v>
      </c>
    </row>
    <row r="1768" spans="1:6" x14ac:dyDescent="0.2">
      <c r="A1768" s="1">
        <v>42492</v>
      </c>
      <c r="B1768">
        <v>40.1</v>
      </c>
      <c r="C1768">
        <v>126.77084418603999</v>
      </c>
      <c r="D1768">
        <v>13</v>
      </c>
      <c r="E1768">
        <v>9.7516033989261501</v>
      </c>
      <c r="F1768">
        <v>1.4561804170600601</v>
      </c>
    </row>
    <row r="1769" spans="1:6" x14ac:dyDescent="0.2">
      <c r="A1769" s="1">
        <v>42493</v>
      </c>
      <c r="B1769">
        <v>75.8</v>
      </c>
      <c r="C1769">
        <v>278.49550234819498</v>
      </c>
      <c r="D1769">
        <v>13</v>
      </c>
      <c r="E1769">
        <v>21.422730949861201</v>
      </c>
      <c r="F1769">
        <v>1.69234599006692</v>
      </c>
    </row>
    <row r="1770" spans="1:6" x14ac:dyDescent="0.2">
      <c r="A1770" s="1">
        <v>42494</v>
      </c>
      <c r="B1770">
        <v>120.3</v>
      </c>
      <c r="C1770">
        <v>335.74697988661399</v>
      </c>
      <c r="D1770">
        <v>13</v>
      </c>
      <c r="E1770">
        <v>25.826690760508701</v>
      </c>
      <c r="F1770">
        <v>1.28554316606232</v>
      </c>
    </row>
    <row r="1771" spans="1:6" x14ac:dyDescent="0.2">
      <c r="A1771" s="1">
        <v>42495</v>
      </c>
      <c r="B1771">
        <v>55</v>
      </c>
      <c r="C1771">
        <v>336.41684044204902</v>
      </c>
      <c r="D1771">
        <v>14</v>
      </c>
      <c r="E1771">
        <v>24.029774317289199</v>
      </c>
      <c r="F1771">
        <v>2.6161975304615299</v>
      </c>
    </row>
    <row r="1772" spans="1:6" x14ac:dyDescent="0.2">
      <c r="A1772" s="1">
        <v>42496</v>
      </c>
      <c r="B1772">
        <v>73.7</v>
      </c>
      <c r="C1772">
        <v>313.55498185736002</v>
      </c>
      <c r="D1772">
        <v>13</v>
      </c>
      <c r="E1772">
        <v>24.119613989027702</v>
      </c>
      <c r="F1772">
        <v>1.9596855669145601</v>
      </c>
    </row>
    <row r="1773" spans="1:6" x14ac:dyDescent="0.2">
      <c r="A1773" s="1">
        <v>42497</v>
      </c>
      <c r="B1773">
        <v>92.8</v>
      </c>
      <c r="C1773">
        <v>208.173824933872</v>
      </c>
      <c r="D1773">
        <v>13</v>
      </c>
      <c r="E1773">
        <v>16.013371148759401</v>
      </c>
      <c r="F1773">
        <v>1.0332807111268401</v>
      </c>
    </row>
    <row r="1774" spans="1:6" x14ac:dyDescent="0.2">
      <c r="A1774" s="1">
        <v>42498</v>
      </c>
      <c r="B1774">
        <v>61.699999999999903</v>
      </c>
      <c r="C1774">
        <v>245.44194304674599</v>
      </c>
      <c r="D1774">
        <v>13</v>
      </c>
      <c r="E1774">
        <v>18.880149465134298</v>
      </c>
      <c r="F1774">
        <v>1.8323304249007</v>
      </c>
    </row>
    <row r="1775" spans="1:6" x14ac:dyDescent="0.2">
      <c r="A1775" s="1">
        <v>42499</v>
      </c>
      <c r="B1775">
        <v>98.8</v>
      </c>
      <c r="C1775">
        <v>41.1274531046747</v>
      </c>
      <c r="D1775">
        <v>11</v>
      </c>
      <c r="E1775">
        <v>3.7388593731522501</v>
      </c>
      <c r="F1775">
        <v>0.22660303117361899</v>
      </c>
    </row>
    <row r="1776" spans="1:6" x14ac:dyDescent="0.2">
      <c r="A1776" s="1">
        <v>42500</v>
      </c>
      <c r="B1776">
        <v>45.9</v>
      </c>
      <c r="C1776">
        <v>162.84288021515701</v>
      </c>
      <c r="D1776">
        <v>13</v>
      </c>
      <c r="E1776">
        <v>12.5263754011659</v>
      </c>
      <c r="F1776">
        <v>1.6341663602423799</v>
      </c>
    </row>
    <row r="1777" spans="1:6" x14ac:dyDescent="0.2">
      <c r="A1777" s="1">
        <v>42501</v>
      </c>
      <c r="B1777">
        <v>64.599999999999994</v>
      </c>
      <c r="C1777">
        <v>135.855419442168</v>
      </c>
      <c r="D1777">
        <v>13</v>
      </c>
      <c r="E1777">
        <v>10.450416880166699</v>
      </c>
      <c r="F1777">
        <v>0.96868957566292502</v>
      </c>
    </row>
    <row r="1778" spans="1:6" x14ac:dyDescent="0.2">
      <c r="A1778" s="1">
        <v>42502</v>
      </c>
      <c r="B1778">
        <v>106.399999999999</v>
      </c>
      <c r="C1778">
        <v>238.982381352266</v>
      </c>
      <c r="D1778">
        <v>14</v>
      </c>
      <c r="E1778">
        <v>17.070170096590399</v>
      </c>
      <c r="F1778">
        <v>0.96068221245050101</v>
      </c>
    </row>
    <row r="1779" spans="1:6" x14ac:dyDescent="0.2">
      <c r="A1779" s="1">
        <v>42503</v>
      </c>
      <c r="B1779">
        <v>90.899999999999906</v>
      </c>
      <c r="C1779">
        <v>179.621138922098</v>
      </c>
      <c r="D1779">
        <v>14</v>
      </c>
      <c r="E1779">
        <v>12.8300813515784</v>
      </c>
      <c r="F1779">
        <v>0.845179696816168</v>
      </c>
    </row>
    <row r="1780" spans="1:6" x14ac:dyDescent="0.2">
      <c r="A1780" s="1">
        <v>42504</v>
      </c>
      <c r="B1780">
        <v>122.9</v>
      </c>
      <c r="C1780">
        <v>339.71285356972299</v>
      </c>
      <c r="D1780">
        <v>14</v>
      </c>
      <c r="E1780">
        <v>24.265203826408801</v>
      </c>
      <c r="F1780">
        <v>1.1822670603337899</v>
      </c>
    </row>
    <row r="1781" spans="1:6" x14ac:dyDescent="0.2">
      <c r="A1781" s="1">
        <v>42505</v>
      </c>
      <c r="B1781">
        <v>55</v>
      </c>
      <c r="C1781">
        <v>331.64594351129898</v>
      </c>
      <c r="D1781">
        <v>14</v>
      </c>
      <c r="E1781">
        <v>23.688995965092801</v>
      </c>
      <c r="F1781">
        <v>2.5790959134559399</v>
      </c>
    </row>
    <row r="1782" spans="1:6" x14ac:dyDescent="0.2">
      <c r="A1782" s="1">
        <v>42506</v>
      </c>
      <c r="B1782">
        <v>63.3</v>
      </c>
      <c r="C1782">
        <v>219.264395104111</v>
      </c>
      <c r="D1782">
        <v>14</v>
      </c>
      <c r="E1782">
        <v>15.6617425074365</v>
      </c>
      <c r="F1782">
        <v>1.4815622316917301</v>
      </c>
    </row>
    <row r="1783" spans="1:6" x14ac:dyDescent="0.2">
      <c r="A1783" s="1">
        <v>42507</v>
      </c>
      <c r="B1783">
        <v>36.799999999999997</v>
      </c>
      <c r="C1783">
        <v>197.92133663495201</v>
      </c>
      <c r="D1783">
        <v>14</v>
      </c>
      <c r="E1783">
        <v>14.137238331068</v>
      </c>
      <c r="F1783">
        <v>2.3003837430141898</v>
      </c>
    </row>
    <row r="1784" spans="1:6" x14ac:dyDescent="0.2">
      <c r="A1784" s="1">
        <v>42508</v>
      </c>
      <c r="B1784">
        <v>45.1</v>
      </c>
      <c r="C1784">
        <v>336.98600766877399</v>
      </c>
      <c r="D1784">
        <v>14</v>
      </c>
      <c r="E1784">
        <v>24.070429119198099</v>
      </c>
      <c r="F1784">
        <v>3.19588261869142</v>
      </c>
    </row>
    <row r="1785" spans="1:6" x14ac:dyDescent="0.2">
      <c r="A1785" s="1">
        <v>42509</v>
      </c>
      <c r="B1785">
        <v>53.4</v>
      </c>
      <c r="C1785">
        <v>323.331327821157</v>
      </c>
      <c r="D1785">
        <v>14</v>
      </c>
      <c r="E1785">
        <v>23.095094844368301</v>
      </c>
      <c r="F1785">
        <v>2.58977492704124</v>
      </c>
    </row>
    <row r="1786" spans="1:6" x14ac:dyDescent="0.2">
      <c r="A1786" s="1">
        <v>42510</v>
      </c>
      <c r="B1786">
        <v>40.299999999999997</v>
      </c>
      <c r="C1786">
        <v>131.676191904023</v>
      </c>
      <c r="D1786">
        <v>14</v>
      </c>
      <c r="E1786">
        <v>9.4054422788587999</v>
      </c>
      <c r="F1786">
        <v>1.39751894902881</v>
      </c>
    </row>
    <row r="1787" spans="1:6" x14ac:dyDescent="0.2">
      <c r="A1787" s="1">
        <v>42511</v>
      </c>
      <c r="B1787">
        <v>39</v>
      </c>
      <c r="C1787">
        <v>315.88825208597802</v>
      </c>
      <c r="D1787">
        <v>14</v>
      </c>
      <c r="E1787">
        <v>22.563446577569799</v>
      </c>
      <c r="F1787">
        <v>3.4643707320082702</v>
      </c>
    </row>
    <row r="1788" spans="1:6" x14ac:dyDescent="0.2">
      <c r="A1788" s="1">
        <v>42512</v>
      </c>
      <c r="B1788">
        <v>35</v>
      </c>
      <c r="C1788">
        <v>315.82018338059601</v>
      </c>
      <c r="D1788">
        <v>14</v>
      </c>
      <c r="E1788">
        <v>22.558584527185399</v>
      </c>
      <c r="F1788">
        <v>3.8594669849761201</v>
      </c>
    </row>
    <row r="1789" spans="1:6" x14ac:dyDescent="0.2">
      <c r="A1789" s="1">
        <v>42513</v>
      </c>
      <c r="B1789">
        <v>73.5</v>
      </c>
      <c r="C1789">
        <v>304.20609475860903</v>
      </c>
      <c r="D1789">
        <v>14</v>
      </c>
      <c r="E1789">
        <v>21.729006768472001</v>
      </c>
      <c r="F1789">
        <v>1.77025595897772</v>
      </c>
    </row>
    <row r="1790" spans="1:6" x14ac:dyDescent="0.2">
      <c r="A1790" s="1">
        <v>42514</v>
      </c>
      <c r="B1790">
        <v>46.9</v>
      </c>
      <c r="C1790">
        <v>227.90725453880901</v>
      </c>
      <c r="D1790">
        <v>13</v>
      </c>
      <c r="E1790">
        <v>17.531327272216</v>
      </c>
      <c r="F1790">
        <v>2.2383370494255899</v>
      </c>
    </row>
    <row r="1791" spans="1:6" x14ac:dyDescent="0.2">
      <c r="A1791" s="1">
        <v>42515</v>
      </c>
      <c r="B1791">
        <v>55.199999999999903</v>
      </c>
      <c r="C1791">
        <v>198.03399962878001</v>
      </c>
      <c r="D1791">
        <v>14</v>
      </c>
      <c r="E1791">
        <v>14.14528568777</v>
      </c>
      <c r="F1791">
        <v>1.5344621287609601</v>
      </c>
    </row>
    <row r="1792" spans="1:6" x14ac:dyDescent="0.2">
      <c r="A1792" s="1">
        <v>42516</v>
      </c>
      <c r="B1792">
        <v>39.5</v>
      </c>
      <c r="C1792">
        <v>257.89930396105001</v>
      </c>
      <c r="D1792">
        <v>14</v>
      </c>
      <c r="E1792">
        <v>18.4213788543607</v>
      </c>
      <c r="F1792">
        <v>2.7925989319124902</v>
      </c>
    </row>
    <row r="1793" spans="1:6" x14ac:dyDescent="0.2">
      <c r="A1793" s="1">
        <v>42517</v>
      </c>
      <c r="B1793">
        <v>76.3</v>
      </c>
      <c r="C1793">
        <v>195.253934562609</v>
      </c>
      <c r="D1793">
        <v>14</v>
      </c>
      <c r="E1793">
        <v>13.946709611614899</v>
      </c>
      <c r="F1793">
        <v>1.0945377615632399</v>
      </c>
    </row>
    <row r="1794" spans="1:6" x14ac:dyDescent="0.2">
      <c r="A1794" s="1">
        <v>42518</v>
      </c>
      <c r="B1794">
        <v>82.8</v>
      </c>
      <c r="C1794">
        <v>251.068328759819</v>
      </c>
      <c r="D1794">
        <v>14</v>
      </c>
      <c r="E1794">
        <v>17.933452054272799</v>
      </c>
      <c r="F1794">
        <v>1.2969316478834201</v>
      </c>
    </row>
    <row r="1795" spans="1:6" x14ac:dyDescent="0.2">
      <c r="A1795" s="1">
        <v>42519</v>
      </c>
      <c r="B1795">
        <v>78.7</v>
      </c>
      <c r="C1795">
        <v>313.30959781057101</v>
      </c>
      <c r="D1795">
        <v>14</v>
      </c>
      <c r="E1795">
        <v>22.3792569864694</v>
      </c>
      <c r="F1795">
        <v>1.70276400082701</v>
      </c>
    </row>
    <row r="1796" spans="1:6" x14ac:dyDescent="0.2">
      <c r="A1796" s="1">
        <v>42520</v>
      </c>
      <c r="B1796">
        <v>24.6</v>
      </c>
      <c r="C1796">
        <v>288.60062293980099</v>
      </c>
      <c r="D1796">
        <v>14</v>
      </c>
      <c r="E1796">
        <v>20.614330209985798</v>
      </c>
      <c r="F1796">
        <v>5.0178497176344399</v>
      </c>
    </row>
    <row r="1797" spans="1:6" x14ac:dyDescent="0.2">
      <c r="A1797" s="1">
        <v>42521</v>
      </c>
      <c r="B1797">
        <v>52.6</v>
      </c>
      <c r="C1797">
        <v>219.99962340264599</v>
      </c>
      <c r="D1797">
        <v>14</v>
      </c>
      <c r="E1797">
        <v>15.7142588144747</v>
      </c>
      <c r="F1797">
        <v>1.78892315913512</v>
      </c>
    </row>
    <row r="1798" spans="1:6" x14ac:dyDescent="0.2">
      <c r="A1798" s="1">
        <v>42522</v>
      </c>
      <c r="B1798">
        <v>49.4</v>
      </c>
      <c r="C1798">
        <v>318.48255797028901</v>
      </c>
      <c r="D1798">
        <v>14</v>
      </c>
      <c r="E1798">
        <v>22.748754140734899</v>
      </c>
      <c r="F1798">
        <v>2.7574915926125398</v>
      </c>
    </row>
    <row r="1799" spans="1:6" x14ac:dyDescent="0.2">
      <c r="A1799" s="1">
        <v>42523</v>
      </c>
      <c r="B1799">
        <v>46.6</v>
      </c>
      <c r="C1799">
        <v>326.136840987786</v>
      </c>
      <c r="D1799">
        <v>14</v>
      </c>
      <c r="E1799">
        <v>23.295488641984701</v>
      </c>
      <c r="F1799">
        <v>2.9934322739051602</v>
      </c>
    </row>
    <row r="1800" spans="1:6" x14ac:dyDescent="0.2">
      <c r="A1800" s="1">
        <v>42524</v>
      </c>
      <c r="B1800">
        <v>58.699999999999903</v>
      </c>
      <c r="C1800">
        <v>309.02481149349097</v>
      </c>
      <c r="D1800">
        <v>14</v>
      </c>
      <c r="E1800">
        <v>22.073200820963599</v>
      </c>
      <c r="F1800">
        <v>2.2517011109940599</v>
      </c>
    </row>
    <row r="1801" spans="1:6" x14ac:dyDescent="0.2">
      <c r="A1801" s="1">
        <v>42525</v>
      </c>
      <c r="B1801">
        <v>72.3</v>
      </c>
      <c r="C1801">
        <v>298.281784515781</v>
      </c>
      <c r="D1801">
        <v>14</v>
      </c>
      <c r="E1801">
        <v>21.3058417511272</v>
      </c>
      <c r="F1801">
        <v>1.7645904664635199</v>
      </c>
    </row>
    <row r="1802" spans="1:6" x14ac:dyDescent="0.2">
      <c r="A1802" s="1">
        <v>42526</v>
      </c>
      <c r="B1802">
        <v>100.3</v>
      </c>
      <c r="C1802">
        <v>324.79242894884999</v>
      </c>
      <c r="D1802">
        <v>14</v>
      </c>
      <c r="E1802">
        <v>23.199459210632099</v>
      </c>
      <c r="F1802">
        <v>1.38503407207313</v>
      </c>
    </row>
    <row r="1803" spans="1:6" x14ac:dyDescent="0.2">
      <c r="A1803" s="1">
        <v>42527</v>
      </c>
      <c r="B1803">
        <v>90.3</v>
      </c>
      <c r="C1803">
        <v>322.823771596933</v>
      </c>
      <c r="D1803">
        <v>14</v>
      </c>
      <c r="E1803">
        <v>23.058840828352398</v>
      </c>
      <c r="F1803">
        <v>1.5290907108276699</v>
      </c>
    </row>
    <row r="1804" spans="1:6" x14ac:dyDescent="0.2">
      <c r="A1804" s="1">
        <v>42528</v>
      </c>
      <c r="B1804">
        <v>77.8</v>
      </c>
      <c r="C1804">
        <v>336.38623316179297</v>
      </c>
      <c r="D1804">
        <v>14</v>
      </c>
      <c r="E1804">
        <v>24.027588082985201</v>
      </c>
      <c r="F1804">
        <v>1.8493287011826101</v>
      </c>
    </row>
    <row r="1805" spans="1:6" x14ac:dyDescent="0.2">
      <c r="A1805" s="1">
        <v>42529</v>
      </c>
      <c r="B1805">
        <v>28.8</v>
      </c>
      <c r="C1805">
        <v>315.443105565591</v>
      </c>
      <c r="D1805">
        <v>14</v>
      </c>
      <c r="E1805">
        <v>22.531650397542201</v>
      </c>
      <c r="F1805">
        <v>4.6847243840531796</v>
      </c>
    </row>
    <row r="1806" spans="1:6" x14ac:dyDescent="0.2">
      <c r="A1806" s="1">
        <v>42530</v>
      </c>
      <c r="B1806">
        <v>67</v>
      </c>
      <c r="C1806">
        <v>275.29501385172603</v>
      </c>
      <c r="D1806">
        <v>15</v>
      </c>
      <c r="E1806">
        <v>18.353000923448398</v>
      </c>
      <c r="F1806">
        <v>1.64027177794695</v>
      </c>
    </row>
    <row r="1807" spans="1:6" x14ac:dyDescent="0.2">
      <c r="A1807" s="1">
        <v>42531</v>
      </c>
      <c r="B1807">
        <v>83.3</v>
      </c>
      <c r="C1807">
        <v>299.94565141258897</v>
      </c>
      <c r="D1807">
        <v>14</v>
      </c>
      <c r="E1807">
        <v>21.424689386613501</v>
      </c>
      <c r="F1807">
        <v>1.54011468443283</v>
      </c>
    </row>
    <row r="1808" spans="1:6" x14ac:dyDescent="0.2">
      <c r="A1808" s="1">
        <v>42532</v>
      </c>
      <c r="B1808">
        <v>61.7</v>
      </c>
      <c r="C1808">
        <v>277.11121588042698</v>
      </c>
      <c r="D1808">
        <v>14</v>
      </c>
      <c r="E1808">
        <v>19.7936582771733</v>
      </c>
      <c r="F1808">
        <v>1.9209870318203099</v>
      </c>
    </row>
    <row r="1809" spans="1:6" x14ac:dyDescent="0.2">
      <c r="A1809" s="1">
        <v>42533</v>
      </c>
      <c r="B1809">
        <v>67.2</v>
      </c>
      <c r="C1809">
        <v>280.677830196917</v>
      </c>
      <c r="D1809">
        <v>14</v>
      </c>
      <c r="E1809">
        <v>20.048416442636899</v>
      </c>
      <c r="F1809">
        <v>1.78646425387055</v>
      </c>
    </row>
    <row r="1810" spans="1:6" x14ac:dyDescent="0.2">
      <c r="A1810" s="1">
        <v>42534</v>
      </c>
      <c r="B1810">
        <v>46</v>
      </c>
      <c r="C1810">
        <v>284.85206940865999</v>
      </c>
      <c r="D1810">
        <v>14</v>
      </c>
      <c r="E1810">
        <v>20.346576386332799</v>
      </c>
      <c r="F1810">
        <v>2.6486040596632199</v>
      </c>
    </row>
    <row r="1811" spans="1:6" x14ac:dyDescent="0.2">
      <c r="A1811" s="1">
        <v>42535</v>
      </c>
      <c r="B1811">
        <v>44.2</v>
      </c>
      <c r="C1811">
        <v>223.65006267127899</v>
      </c>
      <c r="D1811">
        <v>14</v>
      </c>
      <c r="E1811">
        <v>15.975004476519899</v>
      </c>
      <c r="F1811">
        <v>2.1642241954805201</v>
      </c>
    </row>
    <row r="1812" spans="1:6" x14ac:dyDescent="0.2">
      <c r="A1812" s="1">
        <v>42536</v>
      </c>
      <c r="B1812">
        <v>67.5</v>
      </c>
      <c r="C1812">
        <v>306.35918655478599</v>
      </c>
      <c r="D1812">
        <v>14</v>
      </c>
      <c r="E1812">
        <v>21.882799039627599</v>
      </c>
      <c r="F1812">
        <v>1.9412551820472399</v>
      </c>
    </row>
    <row r="1813" spans="1:6" x14ac:dyDescent="0.2">
      <c r="A1813" s="1">
        <v>42537</v>
      </c>
      <c r="B1813">
        <v>67.599999999999994</v>
      </c>
      <c r="C1813">
        <v>315.89774736724701</v>
      </c>
      <c r="D1813">
        <v>15</v>
      </c>
      <c r="E1813">
        <v>21.059849824483099</v>
      </c>
      <c r="F1813">
        <v>1.8654864671086699</v>
      </c>
    </row>
    <row r="1814" spans="1:6" x14ac:dyDescent="0.2">
      <c r="A1814" s="1">
        <v>42538</v>
      </c>
      <c r="B1814">
        <v>56.7</v>
      </c>
      <c r="C1814">
        <v>300.634922945499</v>
      </c>
      <c r="D1814">
        <v>14</v>
      </c>
      <c r="E1814">
        <v>21.473923067535601</v>
      </c>
      <c r="F1814">
        <v>2.2678371371052202</v>
      </c>
    </row>
    <row r="1815" spans="1:6" x14ac:dyDescent="0.2">
      <c r="A1815" s="1">
        <v>42539</v>
      </c>
      <c r="B1815">
        <v>46.1</v>
      </c>
      <c r="C1815">
        <v>306.245452041558</v>
      </c>
      <c r="D1815">
        <v>15</v>
      </c>
      <c r="E1815">
        <v>20.416363469437201</v>
      </c>
      <c r="F1815">
        <v>2.6519235025961798</v>
      </c>
    </row>
    <row r="1816" spans="1:6" x14ac:dyDescent="0.2">
      <c r="A1816" s="1">
        <v>42540</v>
      </c>
      <c r="B1816">
        <v>55.1</v>
      </c>
      <c r="C1816">
        <v>307.08869926403702</v>
      </c>
      <c r="D1816">
        <v>14</v>
      </c>
      <c r="E1816">
        <v>21.934907090288402</v>
      </c>
      <c r="F1816">
        <v>2.3837885488864399</v>
      </c>
    </row>
    <row r="1817" spans="1:6" x14ac:dyDescent="0.2">
      <c r="A1817" s="1">
        <v>42541</v>
      </c>
      <c r="B1817">
        <v>82.6</v>
      </c>
      <c r="C1817">
        <v>286.90835662788999</v>
      </c>
      <c r="D1817">
        <v>15</v>
      </c>
      <c r="E1817">
        <v>19.127223775192601</v>
      </c>
      <c r="F1817">
        <v>1.3866134879291701</v>
      </c>
    </row>
    <row r="1818" spans="1:6" x14ac:dyDescent="0.2">
      <c r="A1818" s="1">
        <v>42542</v>
      </c>
      <c r="B1818">
        <v>47.3</v>
      </c>
      <c r="C1818">
        <v>309.68438424948999</v>
      </c>
      <c r="D1818">
        <v>14</v>
      </c>
      <c r="E1818">
        <v>22.120313160677799</v>
      </c>
      <c r="F1818">
        <v>2.8003586687949098</v>
      </c>
    </row>
    <row r="1819" spans="1:6" x14ac:dyDescent="0.2">
      <c r="A1819" s="1">
        <v>42543</v>
      </c>
      <c r="B1819">
        <v>66.900000000000006</v>
      </c>
      <c r="C1819">
        <v>233.706858984951</v>
      </c>
      <c r="D1819">
        <v>15</v>
      </c>
      <c r="E1819">
        <v>15.5804572656634</v>
      </c>
      <c r="F1819">
        <v>1.3945613048041501</v>
      </c>
    </row>
    <row r="1820" spans="1:6" x14ac:dyDescent="0.2">
      <c r="A1820" s="1">
        <v>42544</v>
      </c>
      <c r="B1820">
        <v>79.099999999999994</v>
      </c>
      <c r="C1820">
        <v>310.97373426201898</v>
      </c>
      <c r="D1820">
        <v>14</v>
      </c>
      <c r="E1820">
        <v>22.212409590144201</v>
      </c>
      <c r="F1820">
        <v>1.68152263792094</v>
      </c>
    </row>
    <row r="1821" spans="1:6" x14ac:dyDescent="0.2">
      <c r="A1821" s="1">
        <v>42545</v>
      </c>
      <c r="B1821">
        <v>38.9</v>
      </c>
      <c r="C1821">
        <v>307.35822887897399</v>
      </c>
      <c r="D1821">
        <v>15</v>
      </c>
      <c r="E1821">
        <v>20.490548591931599</v>
      </c>
      <c r="F1821">
        <v>3.15418755167273</v>
      </c>
    </row>
    <row r="1822" spans="1:6" x14ac:dyDescent="0.2">
      <c r="A1822" s="1">
        <v>42546</v>
      </c>
      <c r="B1822">
        <v>73</v>
      </c>
      <c r="C1822">
        <v>274.854362578338</v>
      </c>
      <c r="D1822">
        <v>14</v>
      </c>
      <c r="E1822">
        <v>19.632454469881299</v>
      </c>
      <c r="F1822">
        <v>1.61040558361752</v>
      </c>
    </row>
    <row r="1823" spans="1:6" x14ac:dyDescent="0.2">
      <c r="A1823" s="1">
        <v>42547</v>
      </c>
      <c r="B1823">
        <v>41.8</v>
      </c>
      <c r="C1823">
        <v>275.22784081854701</v>
      </c>
      <c r="D1823">
        <v>14</v>
      </c>
      <c r="E1823">
        <v>19.659131487039101</v>
      </c>
      <c r="F1823">
        <v>2.8162523976505001</v>
      </c>
    </row>
    <row r="1824" spans="1:6" x14ac:dyDescent="0.2">
      <c r="A1824" s="1">
        <v>42548</v>
      </c>
      <c r="B1824">
        <v>63.7</v>
      </c>
      <c r="C1824">
        <v>310.07676749275299</v>
      </c>
      <c r="D1824">
        <v>15</v>
      </c>
      <c r="E1824">
        <v>20.6717844995168</v>
      </c>
      <c r="F1824">
        <v>1.9432204193982701</v>
      </c>
    </row>
    <row r="1825" spans="1:6" x14ac:dyDescent="0.2">
      <c r="A1825" s="1">
        <v>42549</v>
      </c>
      <c r="B1825">
        <v>57</v>
      </c>
      <c r="C1825">
        <v>285.26311687297903</v>
      </c>
      <c r="D1825">
        <v>15</v>
      </c>
      <c r="E1825">
        <v>19.0175411248653</v>
      </c>
      <c r="F1825">
        <v>1.9978507327308801</v>
      </c>
    </row>
    <row r="1826" spans="1:6" x14ac:dyDescent="0.2">
      <c r="A1826" s="1">
        <v>42550</v>
      </c>
      <c r="B1826">
        <v>15.3</v>
      </c>
      <c r="C1826">
        <v>273.45363389605399</v>
      </c>
      <c r="D1826">
        <v>14</v>
      </c>
      <c r="E1826">
        <v>19.532402421146699</v>
      </c>
      <c r="F1826">
        <v>7.6444767019477702</v>
      </c>
    </row>
    <row r="1827" spans="1:6" x14ac:dyDescent="0.2">
      <c r="A1827" s="1">
        <v>42551</v>
      </c>
      <c r="B1827">
        <v>37.6</v>
      </c>
      <c r="C1827">
        <v>184.14476056657901</v>
      </c>
      <c r="D1827">
        <v>14</v>
      </c>
      <c r="E1827">
        <v>13.1531971833271</v>
      </c>
      <c r="F1827">
        <v>2.0947249941596202</v>
      </c>
    </row>
    <row r="1828" spans="1:6" x14ac:dyDescent="0.2">
      <c r="A1828" s="1">
        <v>42552</v>
      </c>
      <c r="B1828">
        <v>57</v>
      </c>
      <c r="C1828">
        <v>318.98546178093198</v>
      </c>
      <c r="D1828">
        <v>14</v>
      </c>
      <c r="E1828">
        <v>22.784675841495101</v>
      </c>
      <c r="F1828">
        <v>2.39359973122126</v>
      </c>
    </row>
    <row r="1829" spans="1:6" x14ac:dyDescent="0.2">
      <c r="A1829" s="1">
        <v>42553</v>
      </c>
      <c r="B1829">
        <v>42.4</v>
      </c>
      <c r="C1829">
        <v>116.879308407908</v>
      </c>
      <c r="D1829">
        <v>14</v>
      </c>
      <c r="E1829">
        <v>8.3485220291363191</v>
      </c>
      <c r="F1829">
        <v>1.17903655365725</v>
      </c>
    </row>
    <row r="1830" spans="1:6" x14ac:dyDescent="0.2">
      <c r="A1830" s="1">
        <v>42554</v>
      </c>
      <c r="B1830">
        <v>65.7</v>
      </c>
      <c r="C1830">
        <v>233.44915979205501</v>
      </c>
      <c r="D1830">
        <v>14</v>
      </c>
      <c r="E1830">
        <v>16.6749399851468</v>
      </c>
      <c r="F1830">
        <v>1.5197859974249399</v>
      </c>
    </row>
    <row r="1831" spans="1:6" x14ac:dyDescent="0.2">
      <c r="A1831" s="1">
        <v>42555</v>
      </c>
      <c r="B1831">
        <v>29.5</v>
      </c>
      <c r="C1831">
        <v>136.76894004421499</v>
      </c>
      <c r="D1831">
        <v>14</v>
      </c>
      <c r="E1831">
        <v>9.7692100031582498</v>
      </c>
      <c r="F1831">
        <v>1.9829919827784901</v>
      </c>
    </row>
    <row r="1832" spans="1:6" x14ac:dyDescent="0.2">
      <c r="A1832" s="1">
        <v>42556</v>
      </c>
      <c r="B1832">
        <v>41.5</v>
      </c>
      <c r="C1832">
        <v>276.01325687143202</v>
      </c>
      <c r="D1832">
        <v>14</v>
      </c>
      <c r="E1832">
        <v>19.7152326336737</v>
      </c>
      <c r="F1832">
        <v>2.84470566823083</v>
      </c>
    </row>
    <row r="1833" spans="1:6" x14ac:dyDescent="0.2">
      <c r="A1833" s="1">
        <v>42557</v>
      </c>
      <c r="B1833">
        <v>68</v>
      </c>
      <c r="C1833">
        <v>152.56906218207101</v>
      </c>
      <c r="D1833">
        <v>13</v>
      </c>
      <c r="E1833">
        <v>11.736081706313101</v>
      </c>
      <c r="F1833">
        <v>1.0334696817817099</v>
      </c>
    </row>
    <row r="1834" spans="1:6" x14ac:dyDescent="0.2">
      <c r="A1834" s="1">
        <v>42558</v>
      </c>
      <c r="B1834">
        <v>32.5</v>
      </c>
      <c r="C1834">
        <v>198.15620986326601</v>
      </c>
      <c r="D1834">
        <v>13</v>
      </c>
      <c r="E1834">
        <v>15.2427853740974</v>
      </c>
      <c r="F1834">
        <v>2.8084358128231002</v>
      </c>
    </row>
    <row r="1835" spans="1:6" x14ac:dyDescent="0.2">
      <c r="A1835" s="1">
        <v>42559</v>
      </c>
      <c r="B1835">
        <v>74.2</v>
      </c>
      <c r="C1835">
        <v>307.99818510471403</v>
      </c>
      <c r="D1835">
        <v>15</v>
      </c>
      <c r="E1835">
        <v>20.5332123403143</v>
      </c>
      <c r="F1835">
        <v>1.65705346775298</v>
      </c>
    </row>
    <row r="1836" spans="1:6" x14ac:dyDescent="0.2">
      <c r="A1836" s="1">
        <v>42560</v>
      </c>
      <c r="B1836">
        <v>47.9</v>
      </c>
      <c r="C1836">
        <v>302.47883078437297</v>
      </c>
      <c r="D1836">
        <v>15</v>
      </c>
      <c r="E1836">
        <v>20.1652553856248</v>
      </c>
      <c r="F1836">
        <v>2.52087749998435</v>
      </c>
    </row>
    <row r="1837" spans="1:6" x14ac:dyDescent="0.2">
      <c r="A1837" s="1">
        <v>42561</v>
      </c>
      <c r="B1837">
        <v>69</v>
      </c>
      <c r="C1837">
        <v>116.76238896027201</v>
      </c>
      <c r="D1837">
        <v>15</v>
      </c>
      <c r="E1837">
        <v>7.7841592640181299</v>
      </c>
      <c r="F1837">
        <v>0.67553234956331998</v>
      </c>
    </row>
    <row r="1838" spans="1:6" x14ac:dyDescent="0.2">
      <c r="A1838" s="1">
        <v>42562</v>
      </c>
      <c r="B1838">
        <v>88</v>
      </c>
      <c r="C1838">
        <v>298.50762745243901</v>
      </c>
      <c r="D1838">
        <v>14</v>
      </c>
      <c r="E1838">
        <v>21.321973389459899</v>
      </c>
      <c r="F1838">
        <v>1.45086917456858</v>
      </c>
    </row>
    <row r="1839" spans="1:6" x14ac:dyDescent="0.2">
      <c r="A1839" s="1">
        <v>42563</v>
      </c>
      <c r="B1839">
        <v>63.1</v>
      </c>
      <c r="C1839">
        <v>268.13550660368298</v>
      </c>
      <c r="D1839">
        <v>13</v>
      </c>
      <c r="E1839">
        <v>20.625808200283299</v>
      </c>
      <c r="F1839">
        <v>1.9573349213095099</v>
      </c>
    </row>
    <row r="1840" spans="1:6" x14ac:dyDescent="0.2">
      <c r="A1840" s="1">
        <v>42564</v>
      </c>
      <c r="B1840">
        <v>54.1</v>
      </c>
      <c r="C1840">
        <v>169.25314655886299</v>
      </c>
      <c r="D1840">
        <v>15</v>
      </c>
      <c r="E1840">
        <v>11.283543103924201</v>
      </c>
      <c r="F1840">
        <v>1.2489117628614299</v>
      </c>
    </row>
    <row r="1841" spans="1:6" x14ac:dyDescent="0.2">
      <c r="A1841" s="1">
        <v>42565</v>
      </c>
      <c r="B1841">
        <v>68.5</v>
      </c>
      <c r="C1841">
        <v>311.17816702552699</v>
      </c>
      <c r="D1841">
        <v>14</v>
      </c>
      <c r="E1841">
        <v>22.227011930394799</v>
      </c>
      <c r="F1841">
        <v>1.9430055448572701</v>
      </c>
    </row>
    <row r="1842" spans="1:6" x14ac:dyDescent="0.2">
      <c r="A1842" s="1">
        <v>42566</v>
      </c>
      <c r="B1842">
        <v>60.8</v>
      </c>
      <c r="C1842">
        <v>189.58130828738999</v>
      </c>
      <c r="D1842">
        <v>14</v>
      </c>
      <c r="E1842">
        <v>13.5415220205279</v>
      </c>
      <c r="F1842">
        <v>1.3336670757689699</v>
      </c>
    </row>
    <row r="1843" spans="1:6" x14ac:dyDescent="0.2">
      <c r="A1843" s="1">
        <v>42567</v>
      </c>
      <c r="B1843">
        <v>40.299999999999997</v>
      </c>
      <c r="C1843">
        <v>311.14494129924299</v>
      </c>
      <c r="D1843">
        <v>14</v>
      </c>
      <c r="E1843">
        <v>22.224638664231598</v>
      </c>
      <c r="F1843">
        <v>3.3022746562802401</v>
      </c>
    </row>
    <row r="1844" spans="1:6" x14ac:dyDescent="0.2">
      <c r="A1844" s="1">
        <v>42568</v>
      </c>
      <c r="B1844">
        <v>72.2</v>
      </c>
      <c r="C1844">
        <v>149.518312316698</v>
      </c>
      <c r="D1844">
        <v>12</v>
      </c>
      <c r="E1844">
        <v>12.459859359724801</v>
      </c>
      <c r="F1844">
        <v>1.0333786189165799</v>
      </c>
    </row>
    <row r="1845" spans="1:6" x14ac:dyDescent="0.2">
      <c r="A1845" s="1">
        <v>42569</v>
      </c>
      <c r="B1845">
        <v>47.5</v>
      </c>
      <c r="C1845">
        <v>206.49977851629001</v>
      </c>
      <c r="D1845">
        <v>13</v>
      </c>
      <c r="E1845">
        <v>15.8845983474069</v>
      </c>
      <c r="F1845">
        <v>2.00247063944619</v>
      </c>
    </row>
    <row r="1846" spans="1:6" x14ac:dyDescent="0.2">
      <c r="A1846" s="1">
        <v>42570</v>
      </c>
      <c r="B1846">
        <v>32.200000000000003</v>
      </c>
      <c r="C1846">
        <v>70.174436956330098</v>
      </c>
      <c r="D1846">
        <v>14</v>
      </c>
      <c r="E1846">
        <v>5.0124597825950099</v>
      </c>
      <c r="F1846">
        <v>0.93213444835701398</v>
      </c>
    </row>
    <row r="1847" spans="1:6" x14ac:dyDescent="0.2">
      <c r="A1847" s="1">
        <v>42571</v>
      </c>
      <c r="B1847">
        <v>61.8</v>
      </c>
      <c r="C1847">
        <v>214.48046609204599</v>
      </c>
      <c r="D1847">
        <v>13</v>
      </c>
      <c r="E1847">
        <v>16.498497391695899</v>
      </c>
      <c r="F1847">
        <v>1.5985986659395599</v>
      </c>
    </row>
    <row r="1848" spans="1:6" x14ac:dyDescent="0.2">
      <c r="A1848" s="1">
        <v>42572</v>
      </c>
      <c r="B1848">
        <v>64.8</v>
      </c>
      <c r="C1848">
        <v>295.10226137544402</v>
      </c>
      <c r="D1848">
        <v>14</v>
      </c>
      <c r="E1848">
        <v>21.078732955388801</v>
      </c>
      <c r="F1848">
        <v>1.94783885519598</v>
      </c>
    </row>
    <row r="1849" spans="1:6" x14ac:dyDescent="0.2">
      <c r="A1849" s="1">
        <v>42573</v>
      </c>
      <c r="B1849">
        <v>45.7</v>
      </c>
      <c r="C1849">
        <v>238.53944078156701</v>
      </c>
      <c r="D1849">
        <v>13</v>
      </c>
      <c r="E1849">
        <v>18.3491877524283</v>
      </c>
      <c r="F1849">
        <v>2.40427518081058</v>
      </c>
    </row>
    <row r="1850" spans="1:6" x14ac:dyDescent="0.2">
      <c r="A1850" s="1">
        <v>42574</v>
      </c>
      <c r="B1850">
        <v>45.199999999999903</v>
      </c>
      <c r="C1850">
        <v>190.72214727641801</v>
      </c>
      <c r="D1850">
        <v>13</v>
      </c>
      <c r="E1850">
        <v>14.670934405878301</v>
      </c>
      <c r="F1850">
        <v>1.94358200491207</v>
      </c>
    </row>
    <row r="1851" spans="1:6" x14ac:dyDescent="0.2">
      <c r="A1851" s="1">
        <v>42575</v>
      </c>
      <c r="B1851">
        <v>64.5</v>
      </c>
      <c r="C1851">
        <v>228.769028415718</v>
      </c>
      <c r="D1851">
        <v>14</v>
      </c>
      <c r="E1851">
        <v>16.340644886837001</v>
      </c>
      <c r="F1851">
        <v>1.51702593759801</v>
      </c>
    </row>
    <row r="1852" spans="1:6" x14ac:dyDescent="0.2">
      <c r="A1852" s="1">
        <v>42576</v>
      </c>
      <c r="B1852">
        <v>52.7</v>
      </c>
      <c r="C1852">
        <v>301.59998596551401</v>
      </c>
      <c r="D1852">
        <v>14</v>
      </c>
      <c r="E1852">
        <v>21.542856140393798</v>
      </c>
      <c r="F1852">
        <v>2.4478014908013801</v>
      </c>
    </row>
    <row r="1853" spans="1:6" x14ac:dyDescent="0.2">
      <c r="A1853" s="1">
        <v>42577</v>
      </c>
      <c r="B1853">
        <v>37.5</v>
      </c>
      <c r="C1853">
        <v>263.26240103212501</v>
      </c>
      <c r="D1853">
        <v>14</v>
      </c>
      <c r="E1853">
        <v>18.8044572165803</v>
      </c>
      <c r="F1853">
        <v>3.0027077391745101</v>
      </c>
    </row>
    <row r="1854" spans="1:6" x14ac:dyDescent="0.2">
      <c r="A1854" s="1">
        <v>42578</v>
      </c>
      <c r="B1854">
        <v>24.7</v>
      </c>
      <c r="C1854">
        <v>262.33650700949698</v>
      </c>
      <c r="D1854">
        <v>13</v>
      </c>
      <c r="E1854">
        <v>20.179731308422799</v>
      </c>
      <c r="F1854">
        <v>4.89217467294307</v>
      </c>
    </row>
    <row r="1855" spans="1:6" x14ac:dyDescent="0.2">
      <c r="A1855" s="1">
        <v>42579</v>
      </c>
      <c r="B1855">
        <v>43.9</v>
      </c>
      <c r="C1855">
        <v>256.024789972934</v>
      </c>
      <c r="D1855">
        <v>13</v>
      </c>
      <c r="E1855">
        <v>19.694214613302599</v>
      </c>
      <c r="F1855">
        <v>2.6863195631474102</v>
      </c>
    </row>
    <row r="1856" spans="1:6" x14ac:dyDescent="0.2">
      <c r="A1856" s="1">
        <v>42580</v>
      </c>
      <c r="B1856">
        <v>27.4</v>
      </c>
      <c r="C1856">
        <v>146.252909162268</v>
      </c>
      <c r="D1856">
        <v>13</v>
      </c>
      <c r="E1856">
        <v>11.250223781712901</v>
      </c>
      <c r="F1856">
        <v>2.4586353821654998</v>
      </c>
    </row>
    <row r="1857" spans="1:6" x14ac:dyDescent="0.2">
      <c r="A1857" s="1">
        <v>42581</v>
      </c>
      <c r="B1857">
        <v>43.8</v>
      </c>
      <c r="C1857">
        <v>196.371905090577</v>
      </c>
      <c r="D1857">
        <v>13</v>
      </c>
      <c r="E1857">
        <v>15.1055311608136</v>
      </c>
      <c r="F1857">
        <v>2.06512060274158</v>
      </c>
    </row>
    <row r="1858" spans="1:6" x14ac:dyDescent="0.2">
      <c r="A1858" s="1">
        <v>42582</v>
      </c>
      <c r="B1858">
        <v>54.2</v>
      </c>
      <c r="C1858">
        <v>267.47903041633998</v>
      </c>
      <c r="D1858">
        <v>13</v>
      </c>
      <c r="E1858">
        <v>20.575310032026099</v>
      </c>
      <c r="F1858">
        <v>2.2731632710990701</v>
      </c>
    </row>
    <row r="1859" spans="1:6" x14ac:dyDescent="0.2">
      <c r="A1859" s="1">
        <v>42583</v>
      </c>
      <c r="B1859">
        <v>60.7</v>
      </c>
      <c r="C1859">
        <v>190.36284549262399</v>
      </c>
      <c r="D1859">
        <v>14</v>
      </c>
      <c r="E1859">
        <v>13.597346106616</v>
      </c>
      <c r="F1859">
        <v>1.3413712384078</v>
      </c>
    </row>
    <row r="1860" spans="1:6" x14ac:dyDescent="0.2">
      <c r="A1860" s="1">
        <v>42584</v>
      </c>
      <c r="B1860">
        <v>31.4</v>
      </c>
      <c r="C1860">
        <v>117.45040696994801</v>
      </c>
      <c r="D1860">
        <v>13</v>
      </c>
      <c r="E1860">
        <v>9.03464668999605</v>
      </c>
      <c r="F1860">
        <v>1.7229197700133501</v>
      </c>
    </row>
    <row r="1861" spans="1:6" x14ac:dyDescent="0.2">
      <c r="A1861" s="1">
        <v>42585</v>
      </c>
      <c r="B1861">
        <v>34.799999999999997</v>
      </c>
      <c r="C1861">
        <v>235.35565667107099</v>
      </c>
      <c r="D1861">
        <v>13</v>
      </c>
      <c r="E1861">
        <v>18.104281282390101</v>
      </c>
      <c r="F1861">
        <v>3.1151974124836701</v>
      </c>
    </row>
    <row r="1862" spans="1:6" x14ac:dyDescent="0.2">
      <c r="A1862" s="1">
        <v>42586</v>
      </c>
      <c r="B1862">
        <v>57.3</v>
      </c>
      <c r="C1862">
        <v>278.85049326842602</v>
      </c>
      <c r="D1862">
        <v>12</v>
      </c>
      <c r="E1862">
        <v>23.237541105702199</v>
      </c>
      <c r="F1862">
        <v>2.4283935903796801</v>
      </c>
    </row>
    <row r="1863" spans="1:6" x14ac:dyDescent="0.2">
      <c r="A1863" s="1">
        <v>42587</v>
      </c>
      <c r="B1863">
        <v>61.6</v>
      </c>
      <c r="C1863">
        <v>306.01042377732398</v>
      </c>
      <c r="D1863">
        <v>13</v>
      </c>
      <c r="E1863">
        <v>23.539263367486502</v>
      </c>
      <c r="F1863">
        <v>2.28820897498702</v>
      </c>
    </row>
    <row r="1864" spans="1:6" x14ac:dyDescent="0.2">
      <c r="A1864" s="1">
        <v>42588</v>
      </c>
      <c r="B1864">
        <v>49.6</v>
      </c>
      <c r="C1864">
        <v>293.31952767786998</v>
      </c>
      <c r="D1864">
        <v>13</v>
      </c>
      <c r="E1864">
        <v>22.5630405906054</v>
      </c>
      <c r="F1864">
        <v>2.7239521671099798</v>
      </c>
    </row>
    <row r="1865" spans="1:6" x14ac:dyDescent="0.2">
      <c r="A1865" s="1">
        <v>42589</v>
      </c>
      <c r="B1865">
        <v>39.299999999999997</v>
      </c>
      <c r="C1865">
        <v>184.22417051261601</v>
      </c>
      <c r="D1865">
        <v>13</v>
      </c>
      <c r="E1865">
        <v>14.171090039432</v>
      </c>
      <c r="F1865">
        <v>2.1592067832932602</v>
      </c>
    </row>
    <row r="1866" spans="1:6" x14ac:dyDescent="0.2">
      <c r="A1866" s="1">
        <v>42590</v>
      </c>
      <c r="B1866">
        <v>48.8</v>
      </c>
      <c r="C1866">
        <v>260.941378301344</v>
      </c>
      <c r="D1866">
        <v>13</v>
      </c>
      <c r="E1866">
        <v>20.072413715488</v>
      </c>
      <c r="F1866">
        <v>2.46299373165406</v>
      </c>
    </row>
    <row r="1867" spans="1:6" x14ac:dyDescent="0.2">
      <c r="A1867" s="1">
        <v>42591</v>
      </c>
      <c r="B1867">
        <v>5</v>
      </c>
      <c r="C1867">
        <v>0</v>
      </c>
      <c r="D1867">
        <v>0</v>
      </c>
    </row>
    <row r="1868" spans="1:6" x14ac:dyDescent="0.2">
      <c r="A1868" s="1">
        <v>42595</v>
      </c>
      <c r="B1868">
        <v>56</v>
      </c>
      <c r="C1868">
        <v>293.13163340474</v>
      </c>
      <c r="D1868">
        <v>13</v>
      </c>
      <c r="E1868">
        <v>22.548587184980001</v>
      </c>
      <c r="F1868">
        <v>2.4110978598139399</v>
      </c>
    </row>
    <row r="1869" spans="1:6" x14ac:dyDescent="0.2">
      <c r="A1869" s="1">
        <v>42596</v>
      </c>
      <c r="B1869">
        <v>18</v>
      </c>
      <c r="C1869">
        <v>215.46617949563401</v>
      </c>
      <c r="D1869">
        <v>13</v>
      </c>
      <c r="E1869">
        <v>16.574321499664102</v>
      </c>
      <c r="F1869">
        <v>5.51374634054031</v>
      </c>
    </row>
    <row r="1870" spans="1:6" x14ac:dyDescent="0.2">
      <c r="A1870" s="1">
        <v>42597</v>
      </c>
      <c r="B1870">
        <v>43.9</v>
      </c>
      <c r="C1870">
        <v>203.13261150581101</v>
      </c>
      <c r="D1870">
        <v>13</v>
      </c>
      <c r="E1870">
        <v>15.625585500447</v>
      </c>
      <c r="F1870">
        <v>2.1313526251070098</v>
      </c>
    </row>
    <row r="1871" spans="1:6" x14ac:dyDescent="0.2">
      <c r="A1871" s="1">
        <v>42598</v>
      </c>
      <c r="B1871">
        <v>29.3</v>
      </c>
      <c r="C1871">
        <v>280.828313598433</v>
      </c>
      <c r="D1871">
        <v>13</v>
      </c>
      <c r="E1871">
        <v>21.602177969110201</v>
      </c>
      <c r="F1871">
        <v>4.4148245425415897</v>
      </c>
    </row>
    <row r="1872" spans="1:6" x14ac:dyDescent="0.2">
      <c r="A1872" s="1">
        <v>42599</v>
      </c>
      <c r="B1872">
        <v>28.4</v>
      </c>
      <c r="C1872">
        <v>243.68037772712</v>
      </c>
      <c r="D1872">
        <v>13</v>
      </c>
      <c r="E1872">
        <v>18.744644440547599</v>
      </c>
      <c r="F1872">
        <v>3.9522316860393998</v>
      </c>
    </row>
    <row r="1873" spans="1:6" x14ac:dyDescent="0.2">
      <c r="A1873" s="1">
        <v>42600</v>
      </c>
      <c r="B1873">
        <v>36.5</v>
      </c>
      <c r="C1873">
        <v>285.33917348569702</v>
      </c>
      <c r="D1873">
        <v>13</v>
      </c>
      <c r="E1873">
        <v>21.949167191207401</v>
      </c>
      <c r="F1873">
        <v>3.6008805169727598</v>
      </c>
    </row>
    <row r="1874" spans="1:6" x14ac:dyDescent="0.2">
      <c r="A1874" s="1">
        <v>42601</v>
      </c>
      <c r="B1874">
        <v>50.2</v>
      </c>
      <c r="C1874">
        <v>273.984333124964</v>
      </c>
      <c r="D1874">
        <v>13</v>
      </c>
      <c r="E1874">
        <v>21.0757179326895</v>
      </c>
      <c r="F1874">
        <v>2.5139821471824702</v>
      </c>
    </row>
    <row r="1875" spans="1:6" x14ac:dyDescent="0.2">
      <c r="A1875" s="1">
        <v>42602</v>
      </c>
      <c r="B1875">
        <v>70.8</v>
      </c>
      <c r="C1875">
        <v>185.907298304264</v>
      </c>
      <c r="D1875">
        <v>13</v>
      </c>
      <c r="E1875">
        <v>14.3005614080203</v>
      </c>
      <c r="F1875">
        <v>1.2094929977350599</v>
      </c>
    </row>
    <row r="1876" spans="1:6" x14ac:dyDescent="0.2">
      <c r="A1876" s="1">
        <v>42603</v>
      </c>
      <c r="B1876">
        <v>65.400000000000006</v>
      </c>
      <c r="C1876">
        <v>300.59357472053898</v>
      </c>
      <c r="D1876">
        <v>13</v>
      </c>
      <c r="E1876">
        <v>23.122582670810701</v>
      </c>
      <c r="F1876">
        <v>2.1171036524026001</v>
      </c>
    </row>
    <row r="1877" spans="1:6" x14ac:dyDescent="0.2">
      <c r="A1877" s="1">
        <v>42604</v>
      </c>
      <c r="B1877">
        <v>50.9</v>
      </c>
      <c r="C1877">
        <v>308.84591137682901</v>
      </c>
      <c r="D1877">
        <v>13</v>
      </c>
      <c r="E1877">
        <v>23.7573777982176</v>
      </c>
      <c r="F1877">
        <v>2.7948869802498302</v>
      </c>
    </row>
    <row r="1878" spans="1:6" x14ac:dyDescent="0.2">
      <c r="A1878" s="1">
        <v>42605</v>
      </c>
      <c r="B1878">
        <v>87.5</v>
      </c>
      <c r="C1878">
        <v>231.23163891608499</v>
      </c>
      <c r="D1878">
        <v>12</v>
      </c>
      <c r="E1878">
        <v>19.269303243006998</v>
      </c>
      <c r="F1878">
        <v>1.3186862783922699</v>
      </c>
    </row>
    <row r="1879" spans="1:6" x14ac:dyDescent="0.2">
      <c r="A1879" s="1">
        <v>42606</v>
      </c>
      <c r="B1879">
        <v>71.3</v>
      </c>
      <c r="C1879">
        <v>255.63940656092501</v>
      </c>
      <c r="D1879">
        <v>12</v>
      </c>
      <c r="E1879">
        <v>21.3032838800771</v>
      </c>
      <c r="F1879">
        <v>1.78912446188216</v>
      </c>
    </row>
    <row r="1880" spans="1:6" x14ac:dyDescent="0.2">
      <c r="A1880" s="1">
        <v>42607</v>
      </c>
      <c r="B1880">
        <v>40.200000000000003</v>
      </c>
      <c r="C1880">
        <v>136.91225552268801</v>
      </c>
      <c r="D1880">
        <v>13</v>
      </c>
      <c r="E1880">
        <v>10.5317119632837</v>
      </c>
      <c r="F1880">
        <v>1.56875978837603</v>
      </c>
    </row>
    <row r="1881" spans="1:6" x14ac:dyDescent="0.2">
      <c r="A1881" s="1">
        <v>42608</v>
      </c>
      <c r="B1881">
        <v>58.9</v>
      </c>
      <c r="C1881">
        <v>171.12328935570801</v>
      </c>
      <c r="D1881">
        <v>12</v>
      </c>
      <c r="E1881">
        <v>14.260274112975599</v>
      </c>
      <c r="F1881">
        <v>1.4497599822062801</v>
      </c>
    </row>
    <row r="1882" spans="1:6" x14ac:dyDescent="0.2">
      <c r="A1882" s="1">
        <v>42609</v>
      </c>
      <c r="B1882">
        <v>57</v>
      </c>
      <c r="C1882">
        <v>202.69100943741699</v>
      </c>
      <c r="D1882">
        <v>13</v>
      </c>
      <c r="E1882">
        <v>15.5916161105705</v>
      </c>
      <c r="F1882">
        <v>1.6379468547715601</v>
      </c>
    </row>
    <row r="1883" spans="1:6" x14ac:dyDescent="0.2">
      <c r="A1883" s="1">
        <v>42610</v>
      </c>
      <c r="B1883">
        <v>35.799999999999997</v>
      </c>
      <c r="C1883">
        <v>202.969078545375</v>
      </c>
      <c r="D1883">
        <v>12</v>
      </c>
      <c r="E1883">
        <v>16.914089878781301</v>
      </c>
      <c r="F1883">
        <v>2.8291054559230102</v>
      </c>
    </row>
    <row r="1884" spans="1:6" x14ac:dyDescent="0.2">
      <c r="A1884" s="1">
        <v>42611</v>
      </c>
      <c r="B1884">
        <v>30.6</v>
      </c>
      <c r="C1884">
        <v>155.16245147737999</v>
      </c>
      <c r="D1884">
        <v>12</v>
      </c>
      <c r="E1884">
        <v>12.930204289781599</v>
      </c>
      <c r="F1884">
        <v>2.5302736272125701</v>
      </c>
    </row>
    <row r="1885" spans="1:6" x14ac:dyDescent="0.2">
      <c r="A1885" s="1">
        <v>42612</v>
      </c>
      <c r="B1885">
        <v>30.6</v>
      </c>
      <c r="C1885">
        <v>176.331046132582</v>
      </c>
      <c r="D1885">
        <v>12</v>
      </c>
      <c r="E1885">
        <v>14.6942538443818</v>
      </c>
      <c r="F1885">
        <v>2.8754752934096199</v>
      </c>
    </row>
    <row r="1886" spans="1:6" x14ac:dyDescent="0.2">
      <c r="A1886" s="1">
        <v>42613</v>
      </c>
      <c r="B1886">
        <v>60.6</v>
      </c>
      <c r="C1886">
        <v>285.14907935984297</v>
      </c>
      <c r="D1886">
        <v>12</v>
      </c>
      <c r="E1886">
        <v>23.762423279986901</v>
      </c>
      <c r="F1886">
        <v>2.3480191379603998</v>
      </c>
    </row>
    <row r="1887" spans="1:6" x14ac:dyDescent="0.2">
      <c r="A1887" s="1">
        <v>42614</v>
      </c>
      <c r="B1887">
        <v>54</v>
      </c>
      <c r="C1887">
        <v>282.75812940490101</v>
      </c>
      <c r="D1887">
        <v>12</v>
      </c>
      <c r="E1887">
        <v>23.5631774504084</v>
      </c>
      <c r="F1887">
        <v>2.6129050177875799</v>
      </c>
    </row>
    <row r="1888" spans="1:6" x14ac:dyDescent="0.2">
      <c r="A1888" s="1">
        <v>42615</v>
      </c>
      <c r="B1888">
        <v>46.9</v>
      </c>
      <c r="C1888">
        <v>277.92709678074601</v>
      </c>
      <c r="D1888">
        <v>12</v>
      </c>
      <c r="E1888">
        <v>23.1605913983955</v>
      </c>
      <c r="F1888">
        <v>2.9570613227781801</v>
      </c>
    </row>
    <row r="1889" spans="1:6" x14ac:dyDescent="0.2">
      <c r="A1889" s="1">
        <v>42616</v>
      </c>
      <c r="B1889">
        <v>50.4</v>
      </c>
      <c r="C1889">
        <v>222.170169347773</v>
      </c>
      <c r="D1889">
        <v>12</v>
      </c>
      <c r="E1889">
        <v>18.514180778981</v>
      </c>
      <c r="F1889">
        <v>2.1996698007533801</v>
      </c>
    </row>
    <row r="1890" spans="1:6" x14ac:dyDescent="0.2">
      <c r="A1890" s="1">
        <v>42617</v>
      </c>
      <c r="B1890">
        <v>63.3</v>
      </c>
      <c r="C1890">
        <v>195.23867601081699</v>
      </c>
      <c r="D1890">
        <v>12</v>
      </c>
      <c r="E1890">
        <v>16.269889667568101</v>
      </c>
      <c r="F1890">
        <v>1.53909145382865</v>
      </c>
    </row>
    <row r="1891" spans="1:6" x14ac:dyDescent="0.2">
      <c r="A1891" s="1">
        <v>42618</v>
      </c>
      <c r="B1891">
        <v>80</v>
      </c>
      <c r="C1891">
        <v>280.25971995647899</v>
      </c>
      <c r="D1891">
        <v>12</v>
      </c>
      <c r="E1891">
        <v>23.354976663039899</v>
      </c>
      <c r="F1891">
        <v>1.74812699573652</v>
      </c>
    </row>
    <row r="1892" spans="1:6" x14ac:dyDescent="0.2">
      <c r="A1892" s="1">
        <v>42619</v>
      </c>
      <c r="B1892">
        <v>87.7</v>
      </c>
      <c r="C1892">
        <v>266.420373552672</v>
      </c>
      <c r="D1892">
        <v>12</v>
      </c>
      <c r="E1892">
        <v>22.201697796055999</v>
      </c>
      <c r="F1892">
        <v>1.5158984969210401</v>
      </c>
    </row>
    <row r="1893" spans="1:6" x14ac:dyDescent="0.2">
      <c r="A1893" s="1">
        <v>42620</v>
      </c>
      <c r="B1893">
        <v>89.399999999999906</v>
      </c>
      <c r="C1893">
        <v>137.852291633687</v>
      </c>
      <c r="D1893">
        <v>11</v>
      </c>
      <c r="E1893">
        <v>12.532026512153299</v>
      </c>
      <c r="F1893">
        <v>0.83939681122006804</v>
      </c>
    </row>
    <row r="1894" spans="1:6" x14ac:dyDescent="0.2">
      <c r="A1894" s="1">
        <v>42621</v>
      </c>
      <c r="B1894">
        <v>49.3</v>
      </c>
      <c r="C1894">
        <v>220.77942968563599</v>
      </c>
      <c r="D1894">
        <v>12</v>
      </c>
      <c r="E1894">
        <v>18.3982858071363</v>
      </c>
      <c r="F1894">
        <v>2.2346729430149401</v>
      </c>
    </row>
    <row r="1895" spans="1:6" x14ac:dyDescent="0.2">
      <c r="A1895" s="1">
        <v>42622</v>
      </c>
      <c r="B1895">
        <v>44.3</v>
      </c>
      <c r="C1895">
        <v>212.573252501631</v>
      </c>
      <c r="D1895">
        <v>11</v>
      </c>
      <c r="E1895">
        <v>19.3248411365119</v>
      </c>
      <c r="F1895">
        <v>2.6121357019386</v>
      </c>
    </row>
    <row r="1896" spans="1:6" x14ac:dyDescent="0.2">
      <c r="A1896" s="1">
        <v>42623</v>
      </c>
      <c r="B1896">
        <v>89.2</v>
      </c>
      <c r="C1896">
        <v>264.85659006306201</v>
      </c>
      <c r="D1896">
        <v>11</v>
      </c>
      <c r="E1896">
        <v>24.077871823914801</v>
      </c>
      <c r="F1896">
        <v>1.6163550806849101</v>
      </c>
    </row>
    <row r="1897" spans="1:6" x14ac:dyDescent="0.2">
      <c r="A1897" s="1">
        <v>42624</v>
      </c>
      <c r="B1897">
        <v>44.9</v>
      </c>
      <c r="C1897">
        <v>306.83229252107702</v>
      </c>
      <c r="D1897">
        <v>12</v>
      </c>
      <c r="E1897">
        <v>25.569357710089701</v>
      </c>
      <c r="F1897">
        <v>3.4100206326887101</v>
      </c>
    </row>
    <row r="1898" spans="1:6" x14ac:dyDescent="0.2">
      <c r="A1898" s="1">
        <v>42625</v>
      </c>
      <c r="B1898">
        <v>87</v>
      </c>
      <c r="C1898">
        <v>273.356130818091</v>
      </c>
      <c r="D1898">
        <v>12</v>
      </c>
      <c r="E1898">
        <v>22.779677568174201</v>
      </c>
      <c r="F1898">
        <v>1.5678764930947899</v>
      </c>
    </row>
    <row r="1899" spans="1:6" x14ac:dyDescent="0.2">
      <c r="A1899" s="1">
        <v>42626</v>
      </c>
      <c r="B1899">
        <v>56.9</v>
      </c>
      <c r="C1899">
        <v>134.59358864238899</v>
      </c>
      <c r="D1899">
        <v>12</v>
      </c>
      <c r="E1899">
        <v>11.2161323868657</v>
      </c>
      <c r="F1899">
        <v>1.1803597431007</v>
      </c>
    </row>
    <row r="1900" spans="1:6" x14ac:dyDescent="0.2">
      <c r="A1900" s="1">
        <v>42627</v>
      </c>
      <c r="B1900">
        <v>52.1</v>
      </c>
      <c r="C1900">
        <v>255.69359527385899</v>
      </c>
      <c r="D1900">
        <v>12</v>
      </c>
      <c r="E1900">
        <v>21.307799606154902</v>
      </c>
      <c r="F1900">
        <v>2.4489753245319199</v>
      </c>
    </row>
    <row r="1901" spans="1:6" x14ac:dyDescent="0.2">
      <c r="A1901" s="1">
        <v>42628</v>
      </c>
      <c r="B1901">
        <v>55.9</v>
      </c>
      <c r="C1901">
        <v>218.793460774511</v>
      </c>
      <c r="D1901">
        <v>12</v>
      </c>
      <c r="E1901">
        <v>18.2327883978759</v>
      </c>
      <c r="F1901">
        <v>1.9531014962428499</v>
      </c>
    </row>
    <row r="1902" spans="1:6" x14ac:dyDescent="0.2">
      <c r="A1902" s="1">
        <v>42629</v>
      </c>
      <c r="B1902">
        <v>60.5</v>
      </c>
      <c r="C1902">
        <v>187.44039636016799</v>
      </c>
      <c r="D1902">
        <v>11</v>
      </c>
      <c r="E1902">
        <v>17.040036032742499</v>
      </c>
      <c r="F1902">
        <v>1.6865478332006301</v>
      </c>
    </row>
    <row r="1903" spans="1:6" x14ac:dyDescent="0.2">
      <c r="A1903" s="1">
        <v>42630</v>
      </c>
      <c r="B1903">
        <v>56.5</v>
      </c>
      <c r="C1903">
        <v>289.68418609929</v>
      </c>
      <c r="D1903">
        <v>12</v>
      </c>
      <c r="E1903">
        <v>24.140348841607501</v>
      </c>
      <c r="F1903">
        <v>2.5584599482388302</v>
      </c>
    </row>
    <row r="1904" spans="1:6" x14ac:dyDescent="0.2">
      <c r="A1904" s="1">
        <v>42631</v>
      </c>
      <c r="B1904">
        <v>44.2</v>
      </c>
      <c r="C1904">
        <v>290.243057439197</v>
      </c>
      <c r="D1904">
        <v>12</v>
      </c>
      <c r="E1904">
        <v>24.1869214532664</v>
      </c>
      <c r="F1904">
        <v>3.2767390269144698</v>
      </c>
    </row>
    <row r="1905" spans="1:6" x14ac:dyDescent="0.2">
      <c r="A1905" s="1">
        <v>42632</v>
      </c>
      <c r="B1905">
        <v>64.400000000000006</v>
      </c>
      <c r="C1905">
        <v>274.45411338182498</v>
      </c>
      <c r="D1905">
        <v>12</v>
      </c>
      <c r="E1905">
        <v>22.8711761151521</v>
      </c>
      <c r="F1905">
        <v>2.12660171413249</v>
      </c>
    </row>
    <row r="1906" spans="1:6" x14ac:dyDescent="0.2">
      <c r="A1906" s="1">
        <v>42633</v>
      </c>
      <c r="B1906">
        <v>63.8</v>
      </c>
      <c r="C1906">
        <v>270.68118922779598</v>
      </c>
      <c r="D1906">
        <v>12</v>
      </c>
      <c r="E1906">
        <v>22.556765768982999</v>
      </c>
      <c r="F1906">
        <v>2.1170917508853502</v>
      </c>
    </row>
    <row r="1907" spans="1:6" x14ac:dyDescent="0.2">
      <c r="A1907" s="1">
        <v>42634</v>
      </c>
      <c r="B1907">
        <v>64.5</v>
      </c>
      <c r="C1907">
        <v>161.07626153132199</v>
      </c>
      <c r="D1907">
        <v>12</v>
      </c>
      <c r="E1907">
        <v>13.423021794276799</v>
      </c>
      <c r="F1907">
        <v>1.24616086842843</v>
      </c>
    </row>
    <row r="1908" spans="1:6" x14ac:dyDescent="0.2">
      <c r="A1908" s="1">
        <v>42635</v>
      </c>
      <c r="B1908">
        <v>51</v>
      </c>
      <c r="C1908">
        <v>79.517343691361802</v>
      </c>
      <c r="D1908">
        <v>12</v>
      </c>
      <c r="E1908">
        <v>6.6264453076134799</v>
      </c>
      <c r="F1908">
        <v>0.77802574939691005</v>
      </c>
    </row>
    <row r="1909" spans="1:6" x14ac:dyDescent="0.2">
      <c r="A1909" s="1">
        <v>42636</v>
      </c>
      <c r="B1909">
        <v>34.299999999999997</v>
      </c>
      <c r="C1909">
        <v>116.981861519392</v>
      </c>
      <c r="D1909">
        <v>11</v>
      </c>
      <c r="E1909">
        <v>10.6347146835811</v>
      </c>
      <c r="F1909">
        <v>1.8565867711075399</v>
      </c>
    </row>
    <row r="1910" spans="1:6" x14ac:dyDescent="0.2">
      <c r="A1910" s="1">
        <v>42637</v>
      </c>
      <c r="B1910">
        <v>66.2</v>
      </c>
      <c r="C1910">
        <v>199.83172170462299</v>
      </c>
      <c r="D1910">
        <v>11</v>
      </c>
      <c r="E1910">
        <v>18.166520154965799</v>
      </c>
      <c r="F1910">
        <v>1.64322594885447</v>
      </c>
    </row>
    <row r="1911" spans="1:6" x14ac:dyDescent="0.2">
      <c r="A1911" s="1">
        <v>42638</v>
      </c>
      <c r="B1911">
        <v>89.4</v>
      </c>
      <c r="C1911">
        <v>147.36173595096901</v>
      </c>
      <c r="D1911">
        <v>11</v>
      </c>
      <c r="E1911">
        <v>13.3965214500881</v>
      </c>
      <c r="F1911">
        <v>0.89730079773929305</v>
      </c>
    </row>
    <row r="1912" spans="1:6" x14ac:dyDescent="0.2">
      <c r="A1912" s="1">
        <v>42639</v>
      </c>
      <c r="B1912">
        <v>99.4</v>
      </c>
      <c r="C1912">
        <v>307.03785505793599</v>
      </c>
      <c r="D1912">
        <v>11</v>
      </c>
      <c r="E1912">
        <v>27.912532277994199</v>
      </c>
      <c r="F1912">
        <v>1.6814981070852799</v>
      </c>
    </row>
    <row r="1913" spans="1:6" x14ac:dyDescent="0.2">
      <c r="A1913" s="1">
        <v>42640</v>
      </c>
      <c r="B1913">
        <v>83</v>
      </c>
      <c r="C1913">
        <v>296.04508946835898</v>
      </c>
      <c r="D1913">
        <v>11</v>
      </c>
      <c r="E1913">
        <v>26.913189951669001</v>
      </c>
      <c r="F1913">
        <v>1.94164850672167</v>
      </c>
    </row>
    <row r="1914" spans="1:6" x14ac:dyDescent="0.2">
      <c r="A1914" s="1">
        <v>42641</v>
      </c>
      <c r="B1914">
        <v>94.3</v>
      </c>
      <c r="C1914">
        <v>102.03902714101299</v>
      </c>
      <c r="D1914">
        <v>11</v>
      </c>
      <c r="E1914">
        <v>9.2762751946376198</v>
      </c>
      <c r="F1914">
        <v>0.58904091253151902</v>
      </c>
    </row>
    <row r="1915" spans="1:6" x14ac:dyDescent="0.2">
      <c r="A1915" s="1">
        <v>42642</v>
      </c>
      <c r="B1915">
        <v>101.5</v>
      </c>
      <c r="C1915">
        <v>291.477304583229</v>
      </c>
      <c r="D1915">
        <v>11</v>
      </c>
      <c r="E1915">
        <v>26.4979367802935</v>
      </c>
      <c r="F1915">
        <v>1.5632539913450001</v>
      </c>
    </row>
    <row r="1916" spans="1:6" x14ac:dyDescent="0.2">
      <c r="A1916" s="1">
        <v>42643</v>
      </c>
      <c r="B1916">
        <v>70.099999999999994</v>
      </c>
      <c r="C1916">
        <v>61.5310218301912</v>
      </c>
      <c r="D1916">
        <v>11</v>
      </c>
      <c r="E1916">
        <v>5.5937292572901098</v>
      </c>
      <c r="F1916">
        <v>0.47782289264182998</v>
      </c>
    </row>
    <row r="1917" spans="1:6" x14ac:dyDescent="0.2">
      <c r="A1917" s="1">
        <v>42644</v>
      </c>
      <c r="B1917">
        <v>42.5</v>
      </c>
      <c r="C1917">
        <v>50.788273238359601</v>
      </c>
      <c r="D1917">
        <v>11</v>
      </c>
      <c r="E1917">
        <v>4.6171157489417798</v>
      </c>
      <c r="F1917">
        <v>0.65052705162969804</v>
      </c>
    </row>
    <row r="1918" spans="1:6" x14ac:dyDescent="0.2">
      <c r="A1918" s="1">
        <v>42645</v>
      </c>
      <c r="B1918">
        <v>33.4</v>
      </c>
      <c r="C1918">
        <v>161.681251628572</v>
      </c>
      <c r="D1918">
        <v>11</v>
      </c>
      <c r="E1918">
        <v>14.698295602597501</v>
      </c>
      <c r="F1918">
        <v>2.6351420995011501</v>
      </c>
    </row>
    <row r="1919" spans="1:6" x14ac:dyDescent="0.2">
      <c r="A1919" s="1">
        <v>42646</v>
      </c>
      <c r="B1919">
        <v>48.5</v>
      </c>
      <c r="C1919">
        <v>98.416636911158704</v>
      </c>
      <c r="D1919">
        <v>9</v>
      </c>
      <c r="E1919">
        <v>10.9351818790176</v>
      </c>
      <c r="F1919">
        <v>1.3501057940635399</v>
      </c>
    </row>
    <row r="1920" spans="1:6" x14ac:dyDescent="0.2">
      <c r="A1920" s="1">
        <v>42647</v>
      </c>
      <c r="B1920">
        <v>105.5</v>
      </c>
      <c r="C1920">
        <v>205.036733111242</v>
      </c>
      <c r="D1920">
        <v>10</v>
      </c>
      <c r="E1920">
        <v>20.503673311124199</v>
      </c>
      <c r="F1920">
        <v>1.16375816960151</v>
      </c>
    </row>
    <row r="1921" spans="1:6" x14ac:dyDescent="0.2">
      <c r="A1921" s="1">
        <v>42648</v>
      </c>
      <c r="B1921">
        <v>73.099999999999994</v>
      </c>
      <c r="C1921">
        <v>224.67405269777299</v>
      </c>
      <c r="D1921">
        <v>10</v>
      </c>
      <c r="E1921">
        <v>22.467405269777299</v>
      </c>
      <c r="F1921">
        <v>1.84042901363707</v>
      </c>
    </row>
    <row r="1922" spans="1:6" x14ac:dyDescent="0.2">
      <c r="A1922" s="1">
        <v>42649</v>
      </c>
      <c r="B1922">
        <v>57.5</v>
      </c>
      <c r="C1922">
        <v>76.182785480114106</v>
      </c>
      <c r="D1922">
        <v>10</v>
      </c>
      <c r="E1922">
        <v>7.6182785480114097</v>
      </c>
      <c r="F1922">
        <v>0.79336407685617405</v>
      </c>
    </row>
    <row r="1923" spans="1:6" x14ac:dyDescent="0.2">
      <c r="A1923" s="1">
        <v>42650</v>
      </c>
      <c r="B1923">
        <v>100.1</v>
      </c>
      <c r="C1923">
        <v>268.57192607174301</v>
      </c>
      <c r="D1923">
        <v>10</v>
      </c>
      <c r="E1923">
        <v>26.857192607174301</v>
      </c>
      <c r="F1923">
        <v>1.6066085176604401</v>
      </c>
    </row>
    <row r="1924" spans="1:6" x14ac:dyDescent="0.2">
      <c r="A1924" s="1">
        <v>42651</v>
      </c>
      <c r="B1924">
        <v>40.299999999999997</v>
      </c>
      <c r="C1924">
        <v>278.751067746513</v>
      </c>
      <c r="D1924">
        <v>10</v>
      </c>
      <c r="E1924">
        <v>27.8751067746513</v>
      </c>
      <c r="F1924">
        <v>4.1418562539414401</v>
      </c>
    </row>
    <row r="1925" spans="1:6" x14ac:dyDescent="0.2">
      <c r="A1925" s="1">
        <v>42652</v>
      </c>
      <c r="B1925">
        <v>40</v>
      </c>
      <c r="C1925">
        <v>279.47862725787598</v>
      </c>
      <c r="D1925">
        <v>10</v>
      </c>
      <c r="E1925">
        <v>27.947862725787601</v>
      </c>
      <c r="F1925">
        <v>4.18381178529755</v>
      </c>
    </row>
    <row r="1926" spans="1:6" x14ac:dyDescent="0.2">
      <c r="A1926" s="1">
        <v>42653</v>
      </c>
      <c r="B1926">
        <v>64.3</v>
      </c>
      <c r="C1926">
        <v>148.890371590749</v>
      </c>
      <c r="D1926">
        <v>10</v>
      </c>
      <c r="E1926">
        <v>14.889037159074901</v>
      </c>
      <c r="F1926">
        <v>1.3865616039219999</v>
      </c>
    </row>
    <row r="1927" spans="1:6" x14ac:dyDescent="0.2">
      <c r="A1927" s="1">
        <v>42654</v>
      </c>
      <c r="B1927">
        <v>84.3</v>
      </c>
      <c r="C1927">
        <v>257.94782218858597</v>
      </c>
      <c r="D1927">
        <v>10</v>
      </c>
      <c r="E1927">
        <v>25.7947822188586</v>
      </c>
      <c r="F1927">
        <v>1.8322630339931201</v>
      </c>
    </row>
    <row r="1928" spans="1:6" x14ac:dyDescent="0.2">
      <c r="A1928" s="1">
        <v>42655</v>
      </c>
      <c r="B1928">
        <v>83.9</v>
      </c>
      <c r="C1928">
        <v>39.887418936034301</v>
      </c>
      <c r="D1928">
        <v>10</v>
      </c>
      <c r="E1928">
        <v>3.98874189360343</v>
      </c>
      <c r="F1928">
        <v>0.28468035754023002</v>
      </c>
    </row>
    <row r="1929" spans="1:6" x14ac:dyDescent="0.2">
      <c r="A1929" s="1">
        <v>42656</v>
      </c>
      <c r="B1929">
        <v>25.3</v>
      </c>
      <c r="C1929">
        <v>285.65754285529198</v>
      </c>
      <c r="D1929">
        <v>10</v>
      </c>
      <c r="E1929">
        <v>28.565754285529199</v>
      </c>
      <c r="F1929">
        <v>6.7609652518352803</v>
      </c>
    </row>
    <row r="1930" spans="1:6" x14ac:dyDescent="0.2">
      <c r="A1930" s="1">
        <v>42657</v>
      </c>
      <c r="B1930">
        <v>74.7</v>
      </c>
      <c r="C1930">
        <v>192.131478452294</v>
      </c>
      <c r="D1930">
        <v>10</v>
      </c>
      <c r="E1930">
        <v>19.2131478452294</v>
      </c>
      <c r="F1930">
        <v>1.54014443764915</v>
      </c>
    </row>
    <row r="1931" spans="1:6" x14ac:dyDescent="0.2">
      <c r="A1931" s="1">
        <v>42658</v>
      </c>
      <c r="B1931">
        <v>103.5</v>
      </c>
      <c r="C1931">
        <v>28.693737473619102</v>
      </c>
      <c r="D1931">
        <v>10</v>
      </c>
      <c r="E1931">
        <v>2.8693737473619101</v>
      </c>
      <c r="F1931">
        <v>0.166008490113217</v>
      </c>
    </row>
    <row r="1932" spans="1:6" x14ac:dyDescent="0.2">
      <c r="A1932" s="1">
        <v>42659</v>
      </c>
      <c r="B1932">
        <v>59.4</v>
      </c>
      <c r="C1932">
        <v>144.432476844283</v>
      </c>
      <c r="D1932">
        <v>10</v>
      </c>
      <c r="E1932">
        <v>14.4432476844283</v>
      </c>
      <c r="F1932">
        <v>1.45600190371059</v>
      </c>
    </row>
    <row r="1933" spans="1:6" x14ac:dyDescent="0.2">
      <c r="A1933" s="1">
        <v>42660</v>
      </c>
      <c r="B1933">
        <v>139.9</v>
      </c>
      <c r="C1933">
        <v>183.00854634445599</v>
      </c>
      <c r="D1933">
        <v>10</v>
      </c>
      <c r="E1933">
        <v>18.300854634445599</v>
      </c>
      <c r="F1933">
        <v>0.78331633949166801</v>
      </c>
    </row>
    <row r="1934" spans="1:6" x14ac:dyDescent="0.2">
      <c r="A1934" s="1">
        <v>42661</v>
      </c>
      <c r="B1934">
        <v>76.3</v>
      </c>
      <c r="C1934">
        <v>254.623412842162</v>
      </c>
      <c r="D1934">
        <v>10</v>
      </c>
      <c r="E1934">
        <v>25.462341284216201</v>
      </c>
      <c r="F1934">
        <v>1.99828452799901</v>
      </c>
    </row>
    <row r="1935" spans="1:6" x14ac:dyDescent="0.2">
      <c r="A1935" s="1">
        <v>42662</v>
      </c>
      <c r="B1935">
        <v>46.2</v>
      </c>
      <c r="C1935">
        <v>108.352605277134</v>
      </c>
      <c r="D1935">
        <v>10</v>
      </c>
      <c r="E1935">
        <v>10.8352605277134</v>
      </c>
      <c r="F1935">
        <v>1.40436795599884</v>
      </c>
    </row>
    <row r="1936" spans="1:6" x14ac:dyDescent="0.2">
      <c r="A1936" s="1">
        <v>42663</v>
      </c>
      <c r="B1936">
        <v>96.899999999999906</v>
      </c>
      <c r="C1936">
        <v>271.83450494867998</v>
      </c>
      <c r="D1936">
        <v>10</v>
      </c>
      <c r="E1936">
        <v>27.183450494868001</v>
      </c>
      <c r="F1936">
        <v>1.6798261368821501</v>
      </c>
    </row>
    <row r="1937" spans="1:6" x14ac:dyDescent="0.2">
      <c r="A1937" s="1">
        <v>42664</v>
      </c>
      <c r="B1937">
        <v>44.3</v>
      </c>
      <c r="C1937">
        <v>239.47931580634199</v>
      </c>
      <c r="D1937">
        <v>10</v>
      </c>
      <c r="E1937">
        <v>23.947931580634201</v>
      </c>
      <c r="F1937">
        <v>3.2370381017604801</v>
      </c>
    </row>
    <row r="1938" spans="1:6" x14ac:dyDescent="0.2">
      <c r="A1938" s="1">
        <v>42665</v>
      </c>
      <c r="B1938">
        <v>58.3</v>
      </c>
      <c r="C1938">
        <v>260.18477481372503</v>
      </c>
      <c r="D1938">
        <v>10</v>
      </c>
      <c r="E1938">
        <v>26.0184774813725</v>
      </c>
      <c r="F1938">
        <v>2.6723716356007499</v>
      </c>
    </row>
    <row r="1939" spans="1:6" x14ac:dyDescent="0.2">
      <c r="A1939" s="1">
        <v>42666</v>
      </c>
      <c r="B1939">
        <v>79.7</v>
      </c>
      <c r="C1939">
        <v>256.19994092763699</v>
      </c>
      <c r="D1939">
        <v>10</v>
      </c>
      <c r="E1939">
        <v>25.619994092763701</v>
      </c>
      <c r="F1939">
        <v>1.92488253801784</v>
      </c>
    </row>
    <row r="1940" spans="1:6" x14ac:dyDescent="0.2">
      <c r="A1940" s="1">
        <v>42667</v>
      </c>
      <c r="B1940">
        <v>50.1</v>
      </c>
      <c r="C1940">
        <v>252.79977631550199</v>
      </c>
      <c r="D1940">
        <v>10</v>
      </c>
      <c r="E1940">
        <v>25.279977631550199</v>
      </c>
      <c r="F1940">
        <v>3.02149923285767</v>
      </c>
    </row>
    <row r="1941" spans="1:6" x14ac:dyDescent="0.2">
      <c r="A1941" s="1">
        <v>42668</v>
      </c>
      <c r="B1941">
        <v>88.9</v>
      </c>
      <c r="C1941">
        <v>83.992642859837702</v>
      </c>
      <c r="D1941">
        <v>10</v>
      </c>
      <c r="E1941">
        <v>8.3992642859837705</v>
      </c>
      <c r="F1941">
        <v>0.56574798340217902</v>
      </c>
    </row>
    <row r="1942" spans="1:6" x14ac:dyDescent="0.2">
      <c r="A1942" s="1">
        <v>42669</v>
      </c>
      <c r="B1942">
        <v>110.3</v>
      </c>
      <c r="C1942">
        <v>20.623741079332198</v>
      </c>
      <c r="D1942">
        <v>9</v>
      </c>
      <c r="E1942">
        <v>2.29152678659247</v>
      </c>
      <c r="F1942">
        <v>0.12440360185843</v>
      </c>
    </row>
    <row r="1943" spans="1:6" x14ac:dyDescent="0.2">
      <c r="A1943" s="1">
        <v>42670</v>
      </c>
      <c r="B1943">
        <v>45</v>
      </c>
      <c r="C1943">
        <v>74.264979695497701</v>
      </c>
      <c r="D1943">
        <v>10</v>
      </c>
      <c r="E1943">
        <v>7.4264979695497697</v>
      </c>
      <c r="F1943">
        <v>0.98822328270788595</v>
      </c>
    </row>
    <row r="1944" spans="1:6" x14ac:dyDescent="0.2">
      <c r="A1944" s="1">
        <v>42671</v>
      </c>
      <c r="B1944">
        <v>108.3</v>
      </c>
      <c r="C1944">
        <v>127.781110062471</v>
      </c>
      <c r="D1944">
        <v>10</v>
      </c>
      <c r="E1944">
        <v>12.7781110062471</v>
      </c>
      <c r="F1944">
        <v>0.70651555649073805</v>
      </c>
    </row>
    <row r="1945" spans="1:6" x14ac:dyDescent="0.2">
      <c r="A1945" s="1">
        <v>42672</v>
      </c>
      <c r="B1945">
        <v>77.5</v>
      </c>
      <c r="C1945">
        <v>183.470379890532</v>
      </c>
      <c r="D1945">
        <v>10</v>
      </c>
      <c r="E1945">
        <v>18.347037989053199</v>
      </c>
      <c r="F1945">
        <v>1.4175806829479001</v>
      </c>
    </row>
    <row r="1946" spans="1:6" x14ac:dyDescent="0.2">
      <c r="A1946" s="1">
        <v>42673</v>
      </c>
      <c r="B1946">
        <v>72.900000000000006</v>
      </c>
      <c r="C1946">
        <v>85.572368871296405</v>
      </c>
      <c r="D1946">
        <v>10</v>
      </c>
      <c r="E1946">
        <v>8.5572368871296405</v>
      </c>
      <c r="F1946">
        <v>0.70289354518367697</v>
      </c>
    </row>
    <row r="1947" spans="1:6" x14ac:dyDescent="0.2">
      <c r="A1947" s="1">
        <v>42674</v>
      </c>
      <c r="B1947">
        <v>102.7</v>
      </c>
      <c r="C1947">
        <v>130.86093528454899</v>
      </c>
      <c r="D1947">
        <v>10</v>
      </c>
      <c r="E1947">
        <v>13.086093528454899</v>
      </c>
      <c r="F1947">
        <v>0.76299748284083702</v>
      </c>
    </row>
    <row r="1948" spans="1:6" x14ac:dyDescent="0.2">
      <c r="A1948" s="1">
        <v>42675</v>
      </c>
      <c r="B1948">
        <v>44.2</v>
      </c>
      <c r="C1948">
        <v>201.40105767836599</v>
      </c>
      <c r="D1948">
        <v>10</v>
      </c>
      <c r="E1948">
        <v>20.140105767836602</v>
      </c>
      <c r="F1948">
        <v>2.7284940211662501</v>
      </c>
    </row>
    <row r="1949" spans="1:6" x14ac:dyDescent="0.2">
      <c r="A1949" s="1">
        <v>42676</v>
      </c>
      <c r="B1949">
        <v>60.8</v>
      </c>
      <c r="C1949">
        <v>76.215360353390295</v>
      </c>
      <c r="D1949">
        <v>10</v>
      </c>
      <c r="E1949">
        <v>7.6215360353390302</v>
      </c>
      <c r="F1949">
        <v>0.75062401860808303</v>
      </c>
    </row>
    <row r="1950" spans="1:6" x14ac:dyDescent="0.2">
      <c r="A1950" s="1">
        <v>42677</v>
      </c>
      <c r="B1950">
        <v>49.1</v>
      </c>
      <c r="C1950">
        <v>247.55891169932201</v>
      </c>
      <c r="D1950">
        <v>10</v>
      </c>
      <c r="E1950">
        <v>24.755891169932202</v>
      </c>
      <c r="F1950">
        <v>3.0191215739517498</v>
      </c>
    </row>
    <row r="1951" spans="1:6" x14ac:dyDescent="0.2">
      <c r="A1951" s="1">
        <v>42678</v>
      </c>
      <c r="B1951">
        <v>41.1</v>
      </c>
      <c r="C1951">
        <v>238.75154038899501</v>
      </c>
      <c r="D1951">
        <v>10</v>
      </c>
      <c r="E1951">
        <v>23.875154038899499</v>
      </c>
      <c r="F1951">
        <v>3.4784670132580802</v>
      </c>
    </row>
    <row r="1952" spans="1:6" x14ac:dyDescent="0.2">
      <c r="A1952" s="1">
        <v>42679</v>
      </c>
      <c r="B1952">
        <v>52.9</v>
      </c>
      <c r="C1952">
        <v>200.37692724554799</v>
      </c>
      <c r="D1952">
        <v>10</v>
      </c>
      <c r="E1952">
        <v>20.037692724554699</v>
      </c>
      <c r="F1952">
        <v>2.26816982947769</v>
      </c>
    </row>
    <row r="1953" spans="1:6" x14ac:dyDescent="0.2">
      <c r="A1953" s="1">
        <v>42680</v>
      </c>
      <c r="B1953">
        <v>46.9</v>
      </c>
      <c r="C1953">
        <v>239.780973791951</v>
      </c>
      <c r="D1953">
        <v>10</v>
      </c>
      <c r="E1953">
        <v>23.978097379195098</v>
      </c>
      <c r="F1953">
        <v>3.06143755719203</v>
      </c>
    </row>
    <row r="1954" spans="1:6" x14ac:dyDescent="0.2">
      <c r="A1954" s="1">
        <v>42681</v>
      </c>
      <c r="B1954">
        <v>49.8</v>
      </c>
      <c r="C1954">
        <v>158.448804096201</v>
      </c>
      <c r="D1954">
        <v>10</v>
      </c>
      <c r="E1954">
        <v>15.844880409620099</v>
      </c>
      <c r="F1954">
        <v>1.90521131347186</v>
      </c>
    </row>
    <row r="1955" spans="1:6" x14ac:dyDescent="0.2">
      <c r="A1955" s="1">
        <v>42682</v>
      </c>
      <c r="B1955">
        <v>73.7</v>
      </c>
      <c r="C1955">
        <v>238.76679964934701</v>
      </c>
      <c r="D1955">
        <v>9</v>
      </c>
      <c r="E1955">
        <v>26.529644405483001</v>
      </c>
      <c r="F1955">
        <v>2.1554972339296699</v>
      </c>
    </row>
    <row r="1956" spans="1:6" x14ac:dyDescent="0.2">
      <c r="A1956" s="1">
        <v>42683</v>
      </c>
      <c r="B1956">
        <v>32.5</v>
      </c>
      <c r="C1956">
        <v>234.737820235469</v>
      </c>
      <c r="D1956">
        <v>10</v>
      </c>
      <c r="E1956">
        <v>23.473782023546899</v>
      </c>
      <c r="F1956">
        <v>4.3249713539469097</v>
      </c>
    </row>
    <row r="1957" spans="1:6" x14ac:dyDescent="0.2">
      <c r="A1957" s="1">
        <v>42684</v>
      </c>
      <c r="B1957">
        <v>94.2</v>
      </c>
      <c r="C1957">
        <v>243.49914823345199</v>
      </c>
      <c r="D1957">
        <v>10</v>
      </c>
      <c r="E1957">
        <v>24.349914823345198</v>
      </c>
      <c r="F1957">
        <v>1.54785428018772</v>
      </c>
    </row>
    <row r="1958" spans="1:6" x14ac:dyDescent="0.2">
      <c r="A1958" s="1">
        <v>42685</v>
      </c>
      <c r="B1958">
        <v>78.400000000000006</v>
      </c>
      <c r="C1958">
        <v>222.092738905776</v>
      </c>
      <c r="D1958">
        <v>10</v>
      </c>
      <c r="E1958">
        <v>22.209273890577599</v>
      </c>
      <c r="F1958">
        <v>1.6962967348907501</v>
      </c>
    </row>
    <row r="1959" spans="1:6" x14ac:dyDescent="0.2">
      <c r="A1959" s="1">
        <v>42686</v>
      </c>
      <c r="B1959">
        <v>47.2</v>
      </c>
      <c r="C1959">
        <v>244.930247098797</v>
      </c>
      <c r="D1959">
        <v>10</v>
      </c>
      <c r="E1959">
        <v>24.493024709879698</v>
      </c>
      <c r="F1959">
        <v>3.10730547928038</v>
      </c>
    </row>
    <row r="1960" spans="1:6" x14ac:dyDescent="0.2">
      <c r="A1960" s="1">
        <v>42687</v>
      </c>
      <c r="B1960">
        <v>83.4</v>
      </c>
      <c r="C1960">
        <v>231.43444229499801</v>
      </c>
      <c r="D1960">
        <v>10</v>
      </c>
      <c r="E1960">
        <v>23.143444229499799</v>
      </c>
      <c r="F1960">
        <v>1.6616726424488999</v>
      </c>
    </row>
    <row r="1961" spans="1:6" x14ac:dyDescent="0.2">
      <c r="A1961" s="1">
        <v>42688</v>
      </c>
      <c r="B1961">
        <v>61.2</v>
      </c>
      <c r="C1961">
        <v>185.04369926899599</v>
      </c>
      <c r="D1961">
        <v>10</v>
      </c>
      <c r="E1961">
        <v>18.504369926899599</v>
      </c>
      <c r="F1961">
        <v>1.81053284870451</v>
      </c>
    </row>
    <row r="1962" spans="1:6" x14ac:dyDescent="0.2">
      <c r="A1962" s="1">
        <v>42689</v>
      </c>
      <c r="B1962">
        <v>51.4</v>
      </c>
      <c r="C1962">
        <v>220.76531727808501</v>
      </c>
      <c r="D1962">
        <v>10</v>
      </c>
      <c r="E1962">
        <v>22.076531727808501</v>
      </c>
      <c r="F1962">
        <v>2.57188328337199</v>
      </c>
    </row>
    <row r="1963" spans="1:6" x14ac:dyDescent="0.2">
      <c r="A1963" s="1">
        <v>42690</v>
      </c>
      <c r="B1963">
        <v>74</v>
      </c>
      <c r="C1963">
        <v>219.262720040056</v>
      </c>
      <c r="D1963">
        <v>10</v>
      </c>
      <c r="E1963">
        <v>21.9262720040056</v>
      </c>
      <c r="F1963">
        <v>1.7742573235155801</v>
      </c>
    </row>
    <row r="1964" spans="1:6" x14ac:dyDescent="0.2">
      <c r="A1964" s="1">
        <v>42691</v>
      </c>
      <c r="B1964">
        <v>114.3</v>
      </c>
      <c r="C1964">
        <v>132.22183746629199</v>
      </c>
      <c r="D1964">
        <v>8</v>
      </c>
      <c r="E1964">
        <v>16.527729683286601</v>
      </c>
      <c r="F1964">
        <v>0.86586562744781304</v>
      </c>
    </row>
    <row r="1965" spans="1:6" x14ac:dyDescent="0.2">
      <c r="A1965" s="1">
        <v>42692</v>
      </c>
      <c r="B1965">
        <v>177.8</v>
      </c>
      <c r="C1965">
        <v>53.002066519145799</v>
      </c>
      <c r="D1965">
        <v>8</v>
      </c>
      <c r="E1965">
        <v>6.6252583148932302</v>
      </c>
      <c r="F1965">
        <v>0.223128264782916</v>
      </c>
    </row>
    <row r="1966" spans="1:6" x14ac:dyDescent="0.2">
      <c r="A1966" s="1">
        <v>42693</v>
      </c>
      <c r="B1966">
        <v>148.30000000000001</v>
      </c>
      <c r="C1966">
        <v>228.445909744625</v>
      </c>
      <c r="D1966">
        <v>9</v>
      </c>
      <c r="E1966">
        <v>25.382878860513902</v>
      </c>
      <c r="F1966">
        <v>1.0249041577201801</v>
      </c>
    </row>
    <row r="1967" spans="1:6" x14ac:dyDescent="0.2">
      <c r="A1967" s="1">
        <v>42694</v>
      </c>
      <c r="B1967">
        <v>37.799999999999997</v>
      </c>
      <c r="C1967">
        <v>216.94083682022901</v>
      </c>
      <c r="D1967">
        <v>9</v>
      </c>
      <c r="E1967">
        <v>24.1045374244699</v>
      </c>
      <c r="F1967">
        <v>3.8184800913205299</v>
      </c>
    </row>
    <row r="1968" spans="1:6" x14ac:dyDescent="0.2">
      <c r="A1968" s="1">
        <v>42695</v>
      </c>
      <c r="B1968">
        <v>62.5</v>
      </c>
      <c r="C1968">
        <v>205.51873831593699</v>
      </c>
      <c r="D1968">
        <v>8</v>
      </c>
      <c r="E1968">
        <v>25.689842289492098</v>
      </c>
      <c r="F1968">
        <v>2.46130225528068</v>
      </c>
    </row>
    <row r="1969" spans="1:6" x14ac:dyDescent="0.2">
      <c r="A1969" s="1">
        <v>42696</v>
      </c>
      <c r="B1969">
        <v>120.5</v>
      </c>
      <c r="C1969">
        <v>22.556454288099101</v>
      </c>
      <c r="D1969">
        <v>8</v>
      </c>
      <c r="E1969">
        <v>2.8195567860123898</v>
      </c>
      <c r="F1969">
        <v>0.140112643725613</v>
      </c>
    </row>
    <row r="1970" spans="1:6" x14ac:dyDescent="0.2">
      <c r="A1970" s="1">
        <v>42697</v>
      </c>
      <c r="B1970">
        <v>79.099999999999994</v>
      </c>
      <c r="C1970">
        <v>13.9227576203126</v>
      </c>
      <c r="D1970">
        <v>8</v>
      </c>
      <c r="E1970">
        <v>1.7403447025390799</v>
      </c>
      <c r="F1970">
        <v>0.13174748120995</v>
      </c>
    </row>
    <row r="1971" spans="1:6" x14ac:dyDescent="0.2">
      <c r="A1971" s="1">
        <v>42698</v>
      </c>
      <c r="B1971">
        <v>33</v>
      </c>
      <c r="C1971">
        <v>11.4642153275843</v>
      </c>
      <c r="D1971">
        <v>8</v>
      </c>
      <c r="E1971">
        <v>1.43302691594804</v>
      </c>
      <c r="F1971">
        <v>0.26003028777863302</v>
      </c>
    </row>
    <row r="1972" spans="1:6" x14ac:dyDescent="0.2">
      <c r="A1972" s="1">
        <v>42699</v>
      </c>
      <c r="B1972">
        <v>47.5</v>
      </c>
      <c r="C1972">
        <v>28.045293707724799</v>
      </c>
      <c r="D1972">
        <v>8</v>
      </c>
      <c r="E1972">
        <v>3.5056617134655998</v>
      </c>
      <c r="F1972">
        <v>0.44193655385636299</v>
      </c>
    </row>
    <row r="1973" spans="1:6" x14ac:dyDescent="0.2">
      <c r="A1973" s="1">
        <v>42700</v>
      </c>
      <c r="B1973">
        <v>80.8</v>
      </c>
      <c r="C1973">
        <v>161.544540957609</v>
      </c>
      <c r="D1973">
        <v>8</v>
      </c>
      <c r="E1973">
        <v>20.1930676197012</v>
      </c>
      <c r="F1973">
        <v>1.49649223481511</v>
      </c>
    </row>
    <row r="1974" spans="1:6" x14ac:dyDescent="0.2">
      <c r="A1974" s="1">
        <v>42701</v>
      </c>
      <c r="B1974">
        <v>116.3</v>
      </c>
      <c r="C1974">
        <v>26.655695263787401</v>
      </c>
      <c r="D1974">
        <v>8</v>
      </c>
      <c r="E1974">
        <v>3.3319619079734299</v>
      </c>
      <c r="F1974">
        <v>0.17155518239394399</v>
      </c>
    </row>
    <row r="1975" spans="1:6" x14ac:dyDescent="0.2">
      <c r="A1975" s="1">
        <v>42702</v>
      </c>
      <c r="B1975">
        <v>140.4</v>
      </c>
      <c r="C1975">
        <v>4.4770997301451096</v>
      </c>
      <c r="D1975">
        <v>8</v>
      </c>
      <c r="E1975">
        <v>0.55963746626813904</v>
      </c>
      <c r="F1975">
        <v>2.3868394248602699E-2</v>
      </c>
    </row>
    <row r="1976" spans="1:6" x14ac:dyDescent="0.2">
      <c r="A1976" s="1">
        <v>42703</v>
      </c>
      <c r="B1976">
        <v>76.599999999999994</v>
      </c>
      <c r="C1976">
        <v>157.637190960347</v>
      </c>
      <c r="D1976">
        <v>8</v>
      </c>
      <c r="E1976">
        <v>19.7046488700434</v>
      </c>
      <c r="F1976">
        <v>1.5403643524994399</v>
      </c>
    </row>
    <row r="1977" spans="1:6" x14ac:dyDescent="0.2">
      <c r="A1977" s="1">
        <v>42704</v>
      </c>
      <c r="B1977">
        <v>102.7</v>
      </c>
      <c r="C1977">
        <v>29.248238958742199</v>
      </c>
      <c r="D1977">
        <v>8</v>
      </c>
      <c r="E1977">
        <v>3.6560298698427798</v>
      </c>
      <c r="F1977">
        <v>0.213168397567636</v>
      </c>
    </row>
    <row r="1978" spans="1:6" x14ac:dyDescent="0.2">
      <c r="A1978" s="1">
        <v>42705</v>
      </c>
      <c r="B1978">
        <v>98.4</v>
      </c>
      <c r="C1978">
        <v>18.074363188787</v>
      </c>
      <c r="D1978">
        <v>8</v>
      </c>
      <c r="E1978">
        <v>2.2592953985983799</v>
      </c>
      <c r="F1978">
        <v>0.13748694066734701</v>
      </c>
    </row>
    <row r="1979" spans="1:6" x14ac:dyDescent="0.2">
      <c r="A1979" s="1">
        <v>42706</v>
      </c>
      <c r="B1979">
        <v>53.7</v>
      </c>
      <c r="C1979">
        <v>43.717178882748101</v>
      </c>
      <c r="D1979">
        <v>8</v>
      </c>
      <c r="E1979">
        <v>5.4646473603435197</v>
      </c>
      <c r="F1979">
        <v>0.60935641123825202</v>
      </c>
    </row>
    <row r="1980" spans="1:6" x14ac:dyDescent="0.2">
      <c r="A1980" s="1">
        <v>42707</v>
      </c>
      <c r="B1980">
        <v>29.1</v>
      </c>
      <c r="C1980">
        <v>52.851590483856398</v>
      </c>
      <c r="D1980">
        <v>8</v>
      </c>
      <c r="E1980">
        <v>6.6064488104820498</v>
      </c>
      <c r="F1980">
        <v>1.3594355228680799</v>
      </c>
    </row>
    <row r="1981" spans="1:6" x14ac:dyDescent="0.2">
      <c r="A1981" s="1">
        <v>42708</v>
      </c>
      <c r="B1981">
        <v>67.3</v>
      </c>
      <c r="C1981">
        <v>3.90293047501472</v>
      </c>
      <c r="D1981">
        <v>5</v>
      </c>
      <c r="E1981">
        <v>0.78058609500294496</v>
      </c>
      <c r="F1981">
        <v>6.9452722638195699E-2</v>
      </c>
    </row>
    <row r="1982" spans="1:6" x14ac:dyDescent="0.2">
      <c r="A1982" s="1">
        <v>42709</v>
      </c>
      <c r="B1982">
        <v>80.099999999999994</v>
      </c>
      <c r="C1982">
        <v>29.966025555256898</v>
      </c>
      <c r="D1982">
        <v>8</v>
      </c>
      <c r="E1982">
        <v>3.7457531944071198</v>
      </c>
      <c r="F1982">
        <v>0.28002072218163798</v>
      </c>
    </row>
    <row r="1983" spans="1:6" x14ac:dyDescent="0.2">
      <c r="A1983" s="1">
        <v>42710</v>
      </c>
      <c r="B1983">
        <v>93.7</v>
      </c>
      <c r="C1983">
        <v>198.79895783867599</v>
      </c>
      <c r="D1983">
        <v>8</v>
      </c>
      <c r="E1983">
        <v>24.849869729834602</v>
      </c>
      <c r="F1983">
        <v>1.58806419582401</v>
      </c>
    </row>
    <row r="1984" spans="1:6" x14ac:dyDescent="0.2">
      <c r="A1984" s="1">
        <v>42711</v>
      </c>
      <c r="B1984">
        <v>112.1</v>
      </c>
      <c r="C1984">
        <v>115.467368632244</v>
      </c>
      <c r="D1984">
        <v>8</v>
      </c>
      <c r="E1984">
        <v>14.4334210790305</v>
      </c>
      <c r="F1984">
        <v>0.770987253629969</v>
      </c>
    </row>
    <row r="1985" spans="1:6" x14ac:dyDescent="0.2">
      <c r="A1985" s="1">
        <v>42712</v>
      </c>
      <c r="B1985">
        <v>137.9</v>
      </c>
      <c r="C1985">
        <v>35.731868446432003</v>
      </c>
      <c r="D1985">
        <v>8</v>
      </c>
      <c r="E1985">
        <v>4.4664835558040004</v>
      </c>
      <c r="F1985">
        <v>0.19394786449453499</v>
      </c>
    </row>
    <row r="1986" spans="1:6" x14ac:dyDescent="0.2">
      <c r="A1986" s="1">
        <v>42713</v>
      </c>
      <c r="B1986">
        <v>54.9</v>
      </c>
      <c r="C1986">
        <v>133.16569875598699</v>
      </c>
      <c r="D1986">
        <v>8</v>
      </c>
      <c r="E1986">
        <v>16.645712344498399</v>
      </c>
      <c r="F1986">
        <v>1.81557239013759</v>
      </c>
    </row>
    <row r="1987" spans="1:6" x14ac:dyDescent="0.2">
      <c r="A1987" s="1">
        <v>42714</v>
      </c>
      <c r="B1987">
        <v>59.6</v>
      </c>
      <c r="C1987">
        <v>26.265228505023199</v>
      </c>
      <c r="D1987">
        <v>8</v>
      </c>
      <c r="E1987">
        <v>3.2831535631278999</v>
      </c>
      <c r="F1987">
        <v>0.32985909688621701</v>
      </c>
    </row>
    <row r="1988" spans="1:6" x14ac:dyDescent="0.2">
      <c r="A1988" s="1">
        <v>42715</v>
      </c>
      <c r="B1988">
        <v>78.2</v>
      </c>
      <c r="C1988">
        <v>7.8581262813572703</v>
      </c>
      <c r="D1988">
        <v>8</v>
      </c>
      <c r="E1988">
        <v>0.98226578516965901</v>
      </c>
      <c r="F1988">
        <v>7.5215230804605002E-2</v>
      </c>
    </row>
    <row r="1989" spans="1:6" x14ac:dyDescent="0.2">
      <c r="A1989" s="1">
        <v>42716</v>
      </c>
      <c r="B1989">
        <v>70.7</v>
      </c>
      <c r="C1989">
        <v>74.593901555364297</v>
      </c>
      <c r="D1989">
        <v>8</v>
      </c>
      <c r="E1989">
        <v>9.3242376944205407</v>
      </c>
      <c r="F1989">
        <v>0.78972784510926097</v>
      </c>
    </row>
    <row r="1990" spans="1:6" x14ac:dyDescent="0.2">
      <c r="A1990" s="1">
        <v>42717</v>
      </c>
      <c r="B1990">
        <v>81.400000000000006</v>
      </c>
      <c r="C1990">
        <v>164.07727408596</v>
      </c>
      <c r="D1990">
        <v>8</v>
      </c>
      <c r="E1990">
        <v>20.509659260745</v>
      </c>
      <c r="F1990">
        <v>1.5087509938902299</v>
      </c>
    </row>
    <row r="1991" spans="1:6" x14ac:dyDescent="0.2">
      <c r="A1991" s="1">
        <v>42718</v>
      </c>
      <c r="B1991">
        <v>127.6</v>
      </c>
      <c r="C1991">
        <v>191.09020515349101</v>
      </c>
      <c r="D1991">
        <v>8</v>
      </c>
      <c r="E1991">
        <v>23.886275644186401</v>
      </c>
      <c r="F1991">
        <v>1.1209372310638801</v>
      </c>
    </row>
    <row r="1992" spans="1:6" x14ac:dyDescent="0.2">
      <c r="A1992" s="1">
        <v>42719</v>
      </c>
      <c r="B1992">
        <v>71.2</v>
      </c>
      <c r="C1992">
        <v>108.53929917002399</v>
      </c>
      <c r="D1992">
        <v>8</v>
      </c>
      <c r="E1992">
        <v>13.567412396252999</v>
      </c>
      <c r="F1992">
        <v>1.14103919096523</v>
      </c>
    </row>
    <row r="1993" spans="1:6" x14ac:dyDescent="0.2">
      <c r="A1993" s="1">
        <v>42720</v>
      </c>
      <c r="B1993">
        <v>87.5</v>
      </c>
      <c r="C1993">
        <v>11.436508872146</v>
      </c>
      <c r="D1993">
        <v>8</v>
      </c>
      <c r="E1993">
        <v>1.42956360901826</v>
      </c>
      <c r="F1993">
        <v>9.78315557925242E-2</v>
      </c>
    </row>
    <row r="1994" spans="1:6" x14ac:dyDescent="0.2">
      <c r="A1994" s="1">
        <v>42721</v>
      </c>
      <c r="B1994">
        <v>126.1</v>
      </c>
      <c r="C1994">
        <v>23.738662681666501</v>
      </c>
      <c r="D1994">
        <v>8</v>
      </c>
      <c r="E1994">
        <v>2.9673328352083099</v>
      </c>
      <c r="F1994">
        <v>0.14090769302987899</v>
      </c>
    </row>
    <row r="1995" spans="1:6" x14ac:dyDescent="0.2">
      <c r="A1995" s="1">
        <v>42722</v>
      </c>
      <c r="B1995">
        <v>94.1</v>
      </c>
      <c r="C1995">
        <v>41.905201115272902</v>
      </c>
      <c r="D1995">
        <v>8</v>
      </c>
      <c r="E1995">
        <v>5.2381501394091101</v>
      </c>
      <c r="F1995">
        <v>0.333328039314089</v>
      </c>
    </row>
    <row r="1996" spans="1:6" x14ac:dyDescent="0.2">
      <c r="A1996" s="1">
        <v>42723</v>
      </c>
      <c r="B1996">
        <v>102.2</v>
      </c>
      <c r="C1996">
        <v>60.971070778162897</v>
      </c>
      <c r="D1996">
        <v>8</v>
      </c>
      <c r="E1996">
        <v>7.6213838472703603</v>
      </c>
      <c r="F1996">
        <v>0.44654627226586102</v>
      </c>
    </row>
    <row r="1997" spans="1:6" x14ac:dyDescent="0.2">
      <c r="A1997" s="1">
        <v>42724</v>
      </c>
      <c r="B1997">
        <v>90.5</v>
      </c>
      <c r="C1997">
        <v>133.85630213716999</v>
      </c>
      <c r="D1997">
        <v>8</v>
      </c>
      <c r="E1997">
        <v>16.732037767146199</v>
      </c>
      <c r="F1997">
        <v>1.1070921869286501</v>
      </c>
    </row>
    <row r="1998" spans="1:6" x14ac:dyDescent="0.2">
      <c r="A1998" s="1">
        <v>42725</v>
      </c>
      <c r="B1998">
        <v>81.2</v>
      </c>
      <c r="C1998">
        <v>75.966184167844006</v>
      </c>
      <c r="D1998">
        <v>8</v>
      </c>
      <c r="E1998">
        <v>9.4957730209805007</v>
      </c>
      <c r="F1998">
        <v>0.70025758981892094</v>
      </c>
    </row>
    <row r="1999" spans="1:6" x14ac:dyDescent="0.2">
      <c r="A1999" s="1">
        <v>42726</v>
      </c>
      <c r="B1999">
        <v>70.8</v>
      </c>
      <c r="C1999">
        <v>194.821088040642</v>
      </c>
      <c r="D1999">
        <v>8</v>
      </c>
      <c r="E1999">
        <v>24.3526360050802</v>
      </c>
      <c r="F1999">
        <v>2.0596633855238902</v>
      </c>
    </row>
    <row r="2000" spans="1:6" x14ac:dyDescent="0.2">
      <c r="A2000" s="1">
        <v>42727</v>
      </c>
      <c r="B2000">
        <v>88.1</v>
      </c>
      <c r="C2000">
        <v>18.925829863012702</v>
      </c>
      <c r="D2000">
        <v>7</v>
      </c>
      <c r="E2000">
        <v>2.70368998043039</v>
      </c>
      <c r="F2000">
        <v>0.183765724879212</v>
      </c>
    </row>
    <row r="2001" spans="1:6" x14ac:dyDescent="0.2">
      <c r="A2001" s="1">
        <v>42728</v>
      </c>
      <c r="B2001">
        <v>46.9</v>
      </c>
      <c r="C2001">
        <v>17.175058590092998</v>
      </c>
      <c r="D2001">
        <v>8</v>
      </c>
      <c r="E2001">
        <v>2.1468823237616199</v>
      </c>
      <c r="F2001">
        <v>0.27410624258029198</v>
      </c>
    </row>
    <row r="2002" spans="1:6" x14ac:dyDescent="0.2">
      <c r="A2002" s="1">
        <v>42729</v>
      </c>
      <c r="B2002">
        <v>151.69999999999999</v>
      </c>
      <c r="C2002">
        <v>6.1746090920124601</v>
      </c>
      <c r="D2002">
        <v>8</v>
      </c>
      <c r="E2002">
        <v>0.77182613650155696</v>
      </c>
      <c r="F2002">
        <v>3.04661396982524E-2</v>
      </c>
    </row>
    <row r="2003" spans="1:6" x14ac:dyDescent="0.2">
      <c r="A2003" s="1">
        <v>42730</v>
      </c>
      <c r="B2003">
        <v>151.69999999999999</v>
      </c>
      <c r="C2003">
        <v>229.18676382141001</v>
      </c>
      <c r="D2003">
        <v>9</v>
      </c>
      <c r="E2003">
        <v>25.4651959801567</v>
      </c>
      <c r="F2003">
        <v>1.0051826201317799</v>
      </c>
    </row>
    <row r="2004" spans="1:6" x14ac:dyDescent="0.2">
      <c r="A2004" s="1">
        <v>42731</v>
      </c>
      <c r="B2004">
        <v>81.2</v>
      </c>
      <c r="C2004">
        <v>225.525350847716</v>
      </c>
      <c r="D2004">
        <v>9</v>
      </c>
      <c r="E2004">
        <v>25.0583723164129</v>
      </c>
      <c r="F2004">
        <v>1.8479080496455</v>
      </c>
    </row>
    <row r="2005" spans="1:6" x14ac:dyDescent="0.2">
      <c r="A2005" s="1">
        <v>42732</v>
      </c>
      <c r="B2005">
        <v>91.899999999999906</v>
      </c>
      <c r="C2005">
        <v>51.600974871218199</v>
      </c>
      <c r="D2005">
        <v>8</v>
      </c>
      <c r="E2005">
        <v>6.4501218589022704</v>
      </c>
      <c r="F2005">
        <v>0.42027730342811198</v>
      </c>
    </row>
    <row r="2006" spans="1:6" x14ac:dyDescent="0.2">
      <c r="A2006" s="1">
        <v>42733</v>
      </c>
      <c r="B2006">
        <v>168.5</v>
      </c>
      <c r="C2006">
        <v>177.87590053032</v>
      </c>
      <c r="D2006">
        <v>9</v>
      </c>
      <c r="E2006">
        <v>19.763988947813299</v>
      </c>
      <c r="F2006">
        <v>0.70235750272084996</v>
      </c>
    </row>
    <row r="2007" spans="1:6" x14ac:dyDescent="0.2">
      <c r="A2007" s="1">
        <v>42734</v>
      </c>
      <c r="B2007">
        <v>110.2</v>
      </c>
      <c r="C2007">
        <v>157.950113499785</v>
      </c>
      <c r="D2007">
        <v>8</v>
      </c>
      <c r="E2007">
        <v>19.743764187473101</v>
      </c>
      <c r="F2007">
        <v>1.0728324215891101</v>
      </c>
    </row>
    <row r="2008" spans="1:6" x14ac:dyDescent="0.2">
      <c r="A2008" s="1">
        <v>42735</v>
      </c>
      <c r="B2008">
        <v>92.6</v>
      </c>
      <c r="C2008">
        <v>143.118713090103</v>
      </c>
      <c r="D2008">
        <v>9</v>
      </c>
      <c r="E2008">
        <v>15.9020792322336</v>
      </c>
      <c r="F2008">
        <v>1.02831567311814</v>
      </c>
    </row>
    <row r="2009" spans="1:6" x14ac:dyDescent="0.2">
      <c r="A2009" s="1">
        <v>42736</v>
      </c>
      <c r="B2009">
        <v>51</v>
      </c>
      <c r="C2009">
        <v>143.051592119286</v>
      </c>
      <c r="D2009">
        <v>9</v>
      </c>
      <c r="E2009">
        <v>15.8946213465873</v>
      </c>
      <c r="F2009">
        <v>1.8662230065266301</v>
      </c>
    </row>
    <row r="2010" spans="1:6" x14ac:dyDescent="0.2">
      <c r="A2010" s="1">
        <v>42737</v>
      </c>
      <c r="B2010">
        <v>67</v>
      </c>
      <c r="C2010">
        <v>10.684117194675901</v>
      </c>
      <c r="D2010">
        <v>8</v>
      </c>
      <c r="E2010">
        <v>1.33551464933449</v>
      </c>
      <c r="F2010">
        <v>0.11935960759089199</v>
      </c>
    </row>
    <row r="2011" spans="1:6" x14ac:dyDescent="0.2">
      <c r="A2011" s="1">
        <v>42738</v>
      </c>
      <c r="B2011">
        <v>143.80000000000001</v>
      </c>
      <c r="C2011">
        <v>0</v>
      </c>
      <c r="D2011">
        <v>0</v>
      </c>
    </row>
    <row r="2012" spans="1:6" x14ac:dyDescent="0.2">
      <c r="A2012" s="1">
        <v>42739</v>
      </c>
      <c r="B2012">
        <v>140.1</v>
      </c>
      <c r="C2012">
        <v>0</v>
      </c>
      <c r="D2012">
        <v>0</v>
      </c>
    </row>
    <row r="2013" spans="1:6" x14ac:dyDescent="0.2">
      <c r="A2013" s="1">
        <v>42740</v>
      </c>
      <c r="B2013">
        <v>94.1</v>
      </c>
      <c r="C2013">
        <v>0</v>
      </c>
      <c r="D2013">
        <v>0</v>
      </c>
    </row>
    <row r="2014" spans="1:6" x14ac:dyDescent="0.2">
      <c r="A2014" s="1">
        <v>42741</v>
      </c>
      <c r="B2014">
        <v>59.6</v>
      </c>
      <c r="C2014">
        <v>0</v>
      </c>
      <c r="D2014">
        <v>0</v>
      </c>
    </row>
    <row r="2015" spans="1:6" x14ac:dyDescent="0.2">
      <c r="A2015" s="1">
        <v>42742</v>
      </c>
      <c r="B2015">
        <v>58.9</v>
      </c>
      <c r="C2015">
        <v>0</v>
      </c>
      <c r="D2015">
        <v>0</v>
      </c>
    </row>
    <row r="2016" spans="1:6" x14ac:dyDescent="0.2">
      <c r="A2016" s="1">
        <v>42743</v>
      </c>
      <c r="B2016">
        <v>80.400000000000006</v>
      </c>
      <c r="C2016">
        <v>0</v>
      </c>
      <c r="D2016">
        <v>0</v>
      </c>
    </row>
    <row r="2017" spans="1:4" x14ac:dyDescent="0.2">
      <c r="A2017" s="1">
        <v>42744</v>
      </c>
      <c r="B2017">
        <v>92.5</v>
      </c>
      <c r="C2017">
        <v>0</v>
      </c>
      <c r="D2017">
        <v>0</v>
      </c>
    </row>
    <row r="2018" spans="1:4" x14ac:dyDescent="0.2">
      <c r="A2018" s="1">
        <v>42745</v>
      </c>
      <c r="B2018">
        <v>173.9</v>
      </c>
      <c r="C2018">
        <v>0</v>
      </c>
      <c r="D2018">
        <v>0</v>
      </c>
    </row>
    <row r="2019" spans="1:4" x14ac:dyDescent="0.2">
      <c r="A2019" s="1">
        <v>42746</v>
      </c>
      <c r="B2019">
        <v>117.7</v>
      </c>
      <c r="C2019">
        <v>0</v>
      </c>
      <c r="D2019">
        <v>0</v>
      </c>
    </row>
    <row r="2020" spans="1:4" x14ac:dyDescent="0.2">
      <c r="A2020" s="1">
        <v>42747</v>
      </c>
      <c r="B2020">
        <v>100.6</v>
      </c>
      <c r="C2020">
        <v>0</v>
      </c>
      <c r="D2020">
        <v>0</v>
      </c>
    </row>
    <row r="2021" spans="1:4" x14ac:dyDescent="0.2">
      <c r="A2021" s="1">
        <v>42748</v>
      </c>
      <c r="B2021">
        <v>93.6</v>
      </c>
      <c r="C2021">
        <v>0</v>
      </c>
      <c r="D2021">
        <v>0</v>
      </c>
    </row>
    <row r="2022" spans="1:4" x14ac:dyDescent="0.2">
      <c r="A2022" s="1">
        <v>42749</v>
      </c>
      <c r="B2022">
        <v>42.2</v>
      </c>
      <c r="C2022">
        <v>0</v>
      </c>
      <c r="D2022">
        <v>0</v>
      </c>
    </row>
    <row r="2023" spans="1:4" x14ac:dyDescent="0.2">
      <c r="A2023" s="1">
        <v>42750</v>
      </c>
      <c r="B2023">
        <v>32.9</v>
      </c>
      <c r="C2023">
        <v>0</v>
      </c>
      <c r="D2023">
        <v>0</v>
      </c>
    </row>
    <row r="2024" spans="1:4" x14ac:dyDescent="0.2">
      <c r="A2024" s="1">
        <v>42751</v>
      </c>
      <c r="B2024">
        <v>64.400000000000006</v>
      </c>
      <c r="C2024">
        <v>0</v>
      </c>
      <c r="D2024">
        <v>0</v>
      </c>
    </row>
    <row r="2025" spans="1:4" x14ac:dyDescent="0.2">
      <c r="A2025" s="1">
        <v>42752</v>
      </c>
      <c r="B2025">
        <v>78.099999999999994</v>
      </c>
      <c r="C2025">
        <v>0</v>
      </c>
      <c r="D2025">
        <v>0</v>
      </c>
    </row>
    <row r="2026" spans="1:4" x14ac:dyDescent="0.2">
      <c r="A2026" s="1">
        <v>42753</v>
      </c>
      <c r="B2026">
        <v>67.5</v>
      </c>
      <c r="C2026">
        <v>0</v>
      </c>
      <c r="D2026">
        <v>0</v>
      </c>
    </row>
    <row r="2027" spans="1:4" x14ac:dyDescent="0.2">
      <c r="A2027" s="1">
        <v>42754</v>
      </c>
      <c r="B2027">
        <v>63.6</v>
      </c>
      <c r="C2027">
        <v>0</v>
      </c>
      <c r="D2027">
        <v>0</v>
      </c>
    </row>
    <row r="2028" spans="1:4" x14ac:dyDescent="0.2">
      <c r="A2028" s="1">
        <v>42755</v>
      </c>
      <c r="B2028">
        <v>34.6</v>
      </c>
      <c r="C2028">
        <v>0</v>
      </c>
      <c r="D2028">
        <v>0</v>
      </c>
    </row>
    <row r="2029" spans="1:4" x14ac:dyDescent="0.2">
      <c r="A2029" s="1">
        <v>42756</v>
      </c>
      <c r="B2029">
        <v>66.2</v>
      </c>
      <c r="C2029">
        <v>0</v>
      </c>
      <c r="D2029">
        <v>0</v>
      </c>
    </row>
    <row r="2030" spans="1:4" x14ac:dyDescent="0.2">
      <c r="A2030" s="1">
        <v>42757</v>
      </c>
      <c r="B2030">
        <v>64.599999999999994</v>
      </c>
      <c r="C2030">
        <v>0</v>
      </c>
      <c r="D2030">
        <v>0</v>
      </c>
    </row>
    <row r="2031" spans="1:4" x14ac:dyDescent="0.2">
      <c r="A2031" s="1">
        <v>42758</v>
      </c>
      <c r="B2031">
        <v>59.7</v>
      </c>
      <c r="C2031">
        <v>0</v>
      </c>
      <c r="D2031">
        <v>0</v>
      </c>
    </row>
    <row r="2032" spans="1:4" x14ac:dyDescent="0.2">
      <c r="A2032" s="1">
        <v>42759</v>
      </c>
      <c r="B2032">
        <v>67.2</v>
      </c>
      <c r="C2032">
        <v>0</v>
      </c>
      <c r="D2032">
        <v>0</v>
      </c>
    </row>
    <row r="2033" spans="1:4" x14ac:dyDescent="0.2">
      <c r="A2033" s="1">
        <v>42760</v>
      </c>
      <c r="B2033">
        <v>114.8</v>
      </c>
      <c r="C2033">
        <v>0</v>
      </c>
      <c r="D2033">
        <v>0</v>
      </c>
    </row>
    <row r="2034" spans="1:4" x14ac:dyDescent="0.2">
      <c r="A2034" s="1">
        <v>42761</v>
      </c>
      <c r="B2034">
        <v>121.8</v>
      </c>
      <c r="C2034">
        <v>0</v>
      </c>
      <c r="D2034">
        <v>0</v>
      </c>
    </row>
    <row r="2035" spans="1:4" x14ac:dyDescent="0.2">
      <c r="A2035" s="1">
        <v>42762</v>
      </c>
      <c r="B2035">
        <v>115</v>
      </c>
      <c r="C2035">
        <v>0</v>
      </c>
      <c r="D2035">
        <v>0</v>
      </c>
    </row>
    <row r="2036" spans="1:4" x14ac:dyDescent="0.2">
      <c r="A2036" s="1">
        <v>42763</v>
      </c>
      <c r="B2036">
        <v>112.1</v>
      </c>
      <c r="C2036">
        <v>0</v>
      </c>
      <c r="D2036">
        <v>0</v>
      </c>
    </row>
    <row r="2037" spans="1:4" x14ac:dyDescent="0.2">
      <c r="A2037" s="1">
        <v>42764</v>
      </c>
      <c r="B2037">
        <v>93.2</v>
      </c>
      <c r="C2037">
        <v>0</v>
      </c>
      <c r="D2037">
        <v>0</v>
      </c>
    </row>
    <row r="2038" spans="1:4" x14ac:dyDescent="0.2">
      <c r="A2038" s="1">
        <v>42765</v>
      </c>
      <c r="B2038">
        <v>103.8</v>
      </c>
      <c r="C2038">
        <v>0</v>
      </c>
      <c r="D2038">
        <v>0</v>
      </c>
    </row>
    <row r="2039" spans="1:4" x14ac:dyDescent="0.2">
      <c r="A2039" s="1">
        <v>42766</v>
      </c>
      <c r="B2039">
        <v>124.2</v>
      </c>
      <c r="C2039">
        <v>0</v>
      </c>
      <c r="D2039">
        <v>0</v>
      </c>
    </row>
    <row r="2040" spans="1:4" x14ac:dyDescent="0.2">
      <c r="A2040" s="1">
        <v>42767</v>
      </c>
      <c r="B2040">
        <v>102.8</v>
      </c>
      <c r="C2040">
        <v>0</v>
      </c>
      <c r="D2040">
        <v>0</v>
      </c>
    </row>
    <row r="2041" spans="1:4" x14ac:dyDescent="0.2">
      <c r="A2041" s="1">
        <v>42768</v>
      </c>
      <c r="B2041">
        <v>94</v>
      </c>
      <c r="C2041">
        <v>0</v>
      </c>
      <c r="D2041">
        <v>0</v>
      </c>
    </row>
    <row r="2042" spans="1:4" x14ac:dyDescent="0.2">
      <c r="A2042" s="1">
        <v>42769</v>
      </c>
      <c r="B2042">
        <v>64.8</v>
      </c>
      <c r="C2042">
        <v>0</v>
      </c>
      <c r="D2042">
        <v>0</v>
      </c>
    </row>
    <row r="2043" spans="1:4" x14ac:dyDescent="0.2">
      <c r="A2043" s="1">
        <v>42770</v>
      </c>
      <c r="B2043">
        <v>115.6</v>
      </c>
      <c r="C2043">
        <v>0</v>
      </c>
      <c r="D2043">
        <v>0</v>
      </c>
    </row>
    <row r="2044" spans="1:4" x14ac:dyDescent="0.2">
      <c r="A2044" s="1">
        <v>42771</v>
      </c>
      <c r="B2044">
        <v>69.900000000000006</v>
      </c>
      <c r="C2044">
        <v>0</v>
      </c>
      <c r="D2044">
        <v>0</v>
      </c>
    </row>
    <row r="2045" spans="1:4" x14ac:dyDescent="0.2">
      <c r="A2045" s="1">
        <v>42772</v>
      </c>
      <c r="B2045">
        <v>55.5</v>
      </c>
      <c r="C2045">
        <v>0</v>
      </c>
      <c r="D2045">
        <v>0</v>
      </c>
    </row>
    <row r="2046" spans="1:4" x14ac:dyDescent="0.2">
      <c r="A2046" s="1">
        <v>42773</v>
      </c>
      <c r="B2046">
        <v>112.1</v>
      </c>
      <c r="C2046">
        <v>0</v>
      </c>
      <c r="D2046">
        <v>0</v>
      </c>
    </row>
    <row r="2047" spans="1:4" x14ac:dyDescent="0.2">
      <c r="A2047" s="1">
        <v>42774</v>
      </c>
      <c r="B2047">
        <v>121.5</v>
      </c>
      <c r="C2047">
        <v>0</v>
      </c>
      <c r="D2047">
        <v>0</v>
      </c>
    </row>
    <row r="2048" spans="1:4" x14ac:dyDescent="0.2">
      <c r="A2048" s="1">
        <v>42775</v>
      </c>
      <c r="B2048">
        <v>76.400000000000006</v>
      </c>
      <c r="C2048">
        <v>0</v>
      </c>
      <c r="D2048">
        <v>0</v>
      </c>
    </row>
    <row r="2049" spans="1:6" x14ac:dyDescent="0.2">
      <c r="A2049" s="1">
        <v>42776</v>
      </c>
      <c r="B2049">
        <v>106</v>
      </c>
      <c r="C2049">
        <v>0</v>
      </c>
      <c r="D2049">
        <v>0</v>
      </c>
    </row>
    <row r="2050" spans="1:6" x14ac:dyDescent="0.2">
      <c r="A2050" s="1">
        <v>42777</v>
      </c>
      <c r="B2050">
        <v>64.2</v>
      </c>
      <c r="C2050">
        <v>0</v>
      </c>
      <c r="D2050">
        <v>0</v>
      </c>
    </row>
    <row r="2051" spans="1:6" x14ac:dyDescent="0.2">
      <c r="A2051" s="1">
        <v>42778</v>
      </c>
      <c r="B2051">
        <v>118.8</v>
      </c>
      <c r="C2051">
        <v>0</v>
      </c>
      <c r="D2051">
        <v>0</v>
      </c>
    </row>
    <row r="2052" spans="1:6" x14ac:dyDescent="0.2">
      <c r="A2052" s="1">
        <v>42779</v>
      </c>
      <c r="B2052">
        <v>74.8</v>
      </c>
      <c r="C2052">
        <v>0</v>
      </c>
      <c r="D2052">
        <v>0</v>
      </c>
    </row>
    <row r="2053" spans="1:6" x14ac:dyDescent="0.2">
      <c r="A2053" s="1">
        <v>42780</v>
      </c>
      <c r="B2053">
        <v>110.1</v>
      </c>
      <c r="C2053">
        <v>0</v>
      </c>
      <c r="D2053">
        <v>0</v>
      </c>
    </row>
    <row r="2054" spans="1:6" x14ac:dyDescent="0.2">
      <c r="A2054" s="1">
        <v>42781</v>
      </c>
      <c r="B2054">
        <v>86.1</v>
      </c>
      <c r="C2054">
        <v>0</v>
      </c>
      <c r="D2054">
        <v>0</v>
      </c>
    </row>
    <row r="2055" spans="1:6" x14ac:dyDescent="0.2">
      <c r="A2055" s="1">
        <v>42782</v>
      </c>
      <c r="B2055">
        <v>59.4</v>
      </c>
      <c r="C2055">
        <v>0</v>
      </c>
      <c r="D2055">
        <v>0</v>
      </c>
    </row>
    <row r="2056" spans="1:6" x14ac:dyDescent="0.2">
      <c r="A2056" s="1">
        <v>42783</v>
      </c>
      <c r="B2056">
        <v>85.5</v>
      </c>
      <c r="C2056">
        <v>0</v>
      </c>
      <c r="D2056">
        <v>0</v>
      </c>
    </row>
    <row r="2057" spans="1:6" x14ac:dyDescent="0.2">
      <c r="A2057" s="1">
        <v>42784</v>
      </c>
      <c r="B2057">
        <v>46.1</v>
      </c>
      <c r="C2057">
        <v>0</v>
      </c>
      <c r="D2057">
        <v>0</v>
      </c>
    </row>
    <row r="2058" spans="1:6" x14ac:dyDescent="0.2">
      <c r="A2058" s="1">
        <v>42785</v>
      </c>
      <c r="B2058">
        <v>55.1</v>
      </c>
      <c r="C2058">
        <v>0</v>
      </c>
      <c r="D2058">
        <v>0</v>
      </c>
    </row>
    <row r="2059" spans="1:6" x14ac:dyDescent="0.2">
      <c r="A2059" s="1">
        <v>42786</v>
      </c>
      <c r="B2059">
        <v>104</v>
      </c>
      <c r="C2059">
        <v>0</v>
      </c>
      <c r="D2059">
        <v>0</v>
      </c>
    </row>
    <row r="2060" spans="1:6" x14ac:dyDescent="0.2">
      <c r="A2060" s="1">
        <v>42787</v>
      </c>
      <c r="B2060">
        <v>34.9</v>
      </c>
      <c r="C2060">
        <v>1.9616708963643701</v>
      </c>
      <c r="D2060">
        <v>1</v>
      </c>
      <c r="E2060">
        <v>1.9616708963643701</v>
      </c>
      <c r="F2060">
        <v>0.336576857122038</v>
      </c>
    </row>
    <row r="2061" spans="1:6" x14ac:dyDescent="0.2">
      <c r="A2061" s="1">
        <v>42788</v>
      </c>
      <c r="B2061">
        <v>96.4</v>
      </c>
      <c r="C2061">
        <v>258.71015359281199</v>
      </c>
      <c r="D2061">
        <v>12</v>
      </c>
      <c r="E2061">
        <v>21.5591794660677</v>
      </c>
      <c r="F2061">
        <v>1.33917928454715</v>
      </c>
    </row>
    <row r="2062" spans="1:6" x14ac:dyDescent="0.2">
      <c r="A2062" s="1">
        <v>42789</v>
      </c>
      <c r="B2062">
        <v>121.3</v>
      </c>
      <c r="C2062">
        <v>38.625234997408299</v>
      </c>
      <c r="D2062">
        <v>12</v>
      </c>
      <c r="E2062">
        <v>3.21876958311735</v>
      </c>
      <c r="F2062">
        <v>0.158895872712153</v>
      </c>
    </row>
    <row r="2063" spans="1:6" x14ac:dyDescent="0.2">
      <c r="A2063" s="1">
        <v>42790</v>
      </c>
      <c r="B2063">
        <v>123.2</v>
      </c>
      <c r="C2063">
        <v>36.446576822929302</v>
      </c>
      <c r="D2063">
        <v>11</v>
      </c>
      <c r="E2063">
        <v>3.3133251657208498</v>
      </c>
      <c r="F2063">
        <v>0.16104115627774501</v>
      </c>
    </row>
    <row r="2064" spans="1:6" x14ac:dyDescent="0.2">
      <c r="A2064" s="1">
        <v>42791</v>
      </c>
      <c r="B2064">
        <v>127.4</v>
      </c>
      <c r="C2064">
        <v>202.26895149888699</v>
      </c>
      <c r="D2064">
        <v>11</v>
      </c>
      <c r="E2064">
        <v>18.388086499898801</v>
      </c>
      <c r="F2064">
        <v>0.86427238928260697</v>
      </c>
    </row>
    <row r="2065" spans="1:6" x14ac:dyDescent="0.2">
      <c r="A2065" s="1">
        <v>42792</v>
      </c>
      <c r="B2065">
        <v>113.4</v>
      </c>
      <c r="C2065">
        <v>268.89605428514301</v>
      </c>
      <c r="D2065">
        <v>12</v>
      </c>
      <c r="E2065">
        <v>22.4080045237619</v>
      </c>
      <c r="F2065">
        <v>1.18324222051991</v>
      </c>
    </row>
    <row r="2066" spans="1:6" x14ac:dyDescent="0.2">
      <c r="A2066" s="1">
        <v>42793</v>
      </c>
      <c r="B2066">
        <v>60.1</v>
      </c>
      <c r="C2066">
        <v>241.802221632624</v>
      </c>
      <c r="D2066">
        <v>13</v>
      </c>
      <c r="E2066">
        <v>18.6001708948172</v>
      </c>
      <c r="F2066">
        <v>1.8532157875414501</v>
      </c>
    </row>
    <row r="2067" spans="1:6" x14ac:dyDescent="0.2">
      <c r="A2067" s="1">
        <v>42794</v>
      </c>
      <c r="B2067">
        <v>82.2</v>
      </c>
      <c r="C2067">
        <v>66.570736378105295</v>
      </c>
      <c r="D2067">
        <v>11</v>
      </c>
      <c r="E2067">
        <v>6.0518851252822996</v>
      </c>
      <c r="F2067">
        <v>0.44086171636888999</v>
      </c>
    </row>
    <row r="2068" spans="1:6" x14ac:dyDescent="0.2">
      <c r="A2068" s="1">
        <v>42795</v>
      </c>
      <c r="B2068">
        <v>159.80000000000001</v>
      </c>
      <c r="C2068">
        <v>71.959619603741501</v>
      </c>
      <c r="D2068">
        <v>17</v>
      </c>
      <c r="E2068">
        <v>4.2329188002200899</v>
      </c>
      <c r="F2068">
        <v>0.15861588963075399</v>
      </c>
    </row>
    <row r="2069" spans="1:6" x14ac:dyDescent="0.2">
      <c r="A2069" s="1">
        <v>42796</v>
      </c>
      <c r="B2069">
        <v>100.7</v>
      </c>
      <c r="C2069">
        <v>169.963152161588</v>
      </c>
      <c r="D2069">
        <v>24</v>
      </c>
      <c r="E2069">
        <v>7.0817980067328703</v>
      </c>
      <c r="F2069">
        <v>0.42111197704290698</v>
      </c>
    </row>
    <row r="2070" spans="1:6" x14ac:dyDescent="0.2">
      <c r="A2070" s="1">
        <v>42797</v>
      </c>
      <c r="B2070">
        <v>47.7</v>
      </c>
      <c r="C2070">
        <v>245.55489433547399</v>
      </c>
      <c r="D2070">
        <v>24</v>
      </c>
      <c r="E2070">
        <v>10.231453930644699</v>
      </c>
      <c r="F2070">
        <v>1.28440652413974</v>
      </c>
    </row>
    <row r="2071" spans="1:6" x14ac:dyDescent="0.2">
      <c r="A2071" s="1">
        <v>42798</v>
      </c>
      <c r="B2071">
        <v>107.2</v>
      </c>
      <c r="C2071">
        <v>282.61106236250998</v>
      </c>
      <c r="D2071">
        <v>24</v>
      </c>
      <c r="E2071">
        <v>11.7754609317712</v>
      </c>
      <c r="F2071">
        <v>0.65775878830610801</v>
      </c>
    </row>
    <row r="2072" spans="1:6" x14ac:dyDescent="0.2">
      <c r="A2072" s="1">
        <v>42799</v>
      </c>
      <c r="B2072">
        <v>126.2</v>
      </c>
      <c r="C2072">
        <v>137.14614252674701</v>
      </c>
      <c r="D2072">
        <v>24</v>
      </c>
      <c r="E2072">
        <v>5.7144226052811202</v>
      </c>
      <c r="F2072">
        <v>0.27114183385753599</v>
      </c>
    </row>
    <row r="2073" spans="1:6" x14ac:dyDescent="0.2">
      <c r="A2073" s="1">
        <v>42800</v>
      </c>
      <c r="B2073">
        <v>198.6</v>
      </c>
      <c r="C2073">
        <v>44.100179970381703</v>
      </c>
      <c r="D2073">
        <v>24</v>
      </c>
      <c r="E2073">
        <v>1.8375074987658999</v>
      </c>
      <c r="F2073">
        <v>5.5403015683614699E-2</v>
      </c>
    </row>
    <row r="2074" spans="1:6" x14ac:dyDescent="0.2">
      <c r="A2074" s="1">
        <v>42801</v>
      </c>
      <c r="B2074">
        <v>158.9</v>
      </c>
      <c r="C2074">
        <v>264.85987177656398</v>
      </c>
      <c r="D2074">
        <v>24</v>
      </c>
      <c r="E2074">
        <v>11.0358279906901</v>
      </c>
      <c r="F2074">
        <v>0.41587666670523599</v>
      </c>
    </row>
    <row r="2075" spans="1:6" x14ac:dyDescent="0.2">
      <c r="A2075" s="1">
        <v>42802</v>
      </c>
      <c r="B2075">
        <v>140.5</v>
      </c>
      <c r="C2075">
        <v>218.92063788821301</v>
      </c>
      <c r="D2075">
        <v>24</v>
      </c>
      <c r="E2075">
        <v>9.1216932453422093</v>
      </c>
      <c r="F2075">
        <v>0.38876097962120698</v>
      </c>
    </row>
    <row r="2076" spans="1:6" x14ac:dyDescent="0.2">
      <c r="A2076" s="1">
        <v>42803</v>
      </c>
      <c r="B2076">
        <v>85</v>
      </c>
      <c r="C2076">
        <v>188.60073839770601</v>
      </c>
      <c r="D2076">
        <v>24</v>
      </c>
      <c r="E2076">
        <v>7.8583640999044198</v>
      </c>
      <c r="F2076">
        <v>0.55360085240608803</v>
      </c>
    </row>
    <row r="2077" spans="1:6" x14ac:dyDescent="0.2">
      <c r="A2077" s="1">
        <v>42804</v>
      </c>
      <c r="B2077">
        <v>107.2</v>
      </c>
      <c r="C2077">
        <v>224.360468858697</v>
      </c>
      <c r="D2077">
        <v>24</v>
      </c>
      <c r="E2077">
        <v>9.3483528691124</v>
      </c>
      <c r="F2077">
        <v>0.52218433668739395</v>
      </c>
    </row>
    <row r="2078" spans="1:6" x14ac:dyDescent="0.2">
      <c r="A2078" s="1">
        <v>42805</v>
      </c>
      <c r="B2078">
        <v>66.2</v>
      </c>
      <c r="C2078">
        <v>158.83206573029301</v>
      </c>
      <c r="D2078">
        <v>24</v>
      </c>
      <c r="E2078">
        <v>6.6180027387622298</v>
      </c>
      <c r="F2078">
        <v>0.59862173587226397</v>
      </c>
    </row>
    <row r="2079" spans="1:6" x14ac:dyDescent="0.2">
      <c r="A2079" s="1">
        <v>42806</v>
      </c>
      <c r="B2079">
        <v>55.5</v>
      </c>
      <c r="C2079">
        <v>152.408521264325</v>
      </c>
      <c r="D2079">
        <v>23</v>
      </c>
      <c r="E2079">
        <v>6.6264574462750296</v>
      </c>
      <c r="F2079">
        <v>0.71494389019528903</v>
      </c>
    </row>
    <row r="2080" spans="1:6" x14ac:dyDescent="0.2">
      <c r="A2080" s="1">
        <v>42807</v>
      </c>
      <c r="B2080">
        <v>110.1</v>
      </c>
      <c r="C2080">
        <v>13.569227963468601</v>
      </c>
      <c r="D2080">
        <v>24</v>
      </c>
      <c r="E2080">
        <v>0.56538449847786099</v>
      </c>
      <c r="F2080">
        <v>3.0749645041136298E-2</v>
      </c>
    </row>
    <row r="2081" spans="1:6" x14ac:dyDescent="0.2">
      <c r="A2081" s="1">
        <v>42808</v>
      </c>
      <c r="B2081">
        <v>102.2</v>
      </c>
      <c r="C2081">
        <v>147.72440842029101</v>
      </c>
      <c r="D2081">
        <v>24</v>
      </c>
      <c r="E2081">
        <v>6.1551836841788203</v>
      </c>
      <c r="F2081">
        <v>0.36063979775354299</v>
      </c>
    </row>
    <row r="2082" spans="1:6" x14ac:dyDescent="0.2">
      <c r="A2082" s="1">
        <v>42809</v>
      </c>
      <c r="B2082">
        <v>51.2</v>
      </c>
      <c r="C2082">
        <v>272.44182985789303</v>
      </c>
      <c r="D2082">
        <v>20</v>
      </c>
      <c r="E2082">
        <v>13.622091492894601</v>
      </c>
      <c r="F2082">
        <v>1.59315254174011</v>
      </c>
    </row>
    <row r="2083" spans="1:6" x14ac:dyDescent="0.2">
      <c r="A2083" s="1">
        <v>42810</v>
      </c>
      <c r="B2083">
        <v>76.3</v>
      </c>
      <c r="C2083">
        <v>184.381574841445</v>
      </c>
      <c r="D2083">
        <v>13</v>
      </c>
      <c r="E2083">
        <v>14.183198064726501</v>
      </c>
      <c r="F2083">
        <v>1.11309737521496</v>
      </c>
    </row>
    <row r="2084" spans="1:6" x14ac:dyDescent="0.2">
      <c r="A2084" s="1">
        <v>42811</v>
      </c>
      <c r="B2084">
        <v>104.5</v>
      </c>
      <c r="C2084">
        <v>286.53921403321402</v>
      </c>
      <c r="D2084">
        <v>13</v>
      </c>
      <c r="E2084">
        <v>22.0414780025549</v>
      </c>
      <c r="F2084">
        <v>1.26301338008509</v>
      </c>
    </row>
    <row r="2085" spans="1:6" x14ac:dyDescent="0.2">
      <c r="A2085" s="1">
        <v>42812</v>
      </c>
      <c r="B2085">
        <v>96.2</v>
      </c>
      <c r="C2085">
        <v>192.97563417797599</v>
      </c>
      <c r="D2085">
        <v>13</v>
      </c>
      <c r="E2085">
        <v>14.8442795521519</v>
      </c>
      <c r="F2085">
        <v>0.92399066018598897</v>
      </c>
    </row>
    <row r="2086" spans="1:6" x14ac:dyDescent="0.2">
      <c r="A2086" s="1">
        <v>42813</v>
      </c>
      <c r="B2086">
        <v>99.9</v>
      </c>
      <c r="C2086">
        <v>274.85587923773102</v>
      </c>
      <c r="D2086">
        <v>13</v>
      </c>
      <c r="E2086">
        <v>21.142759941363899</v>
      </c>
      <c r="F2086">
        <v>1.26730083025324</v>
      </c>
    </row>
    <row r="2087" spans="1:6" x14ac:dyDescent="0.2">
      <c r="A2087" s="1">
        <v>42814</v>
      </c>
      <c r="B2087">
        <v>81.3</v>
      </c>
      <c r="C2087">
        <v>276.61518884543301</v>
      </c>
      <c r="D2087">
        <v>13</v>
      </c>
      <c r="E2087">
        <v>21.278091449648699</v>
      </c>
      <c r="F2087">
        <v>1.56720444348562</v>
      </c>
    </row>
    <row r="2088" spans="1:6" x14ac:dyDescent="0.2">
      <c r="A2088" s="1">
        <v>42815</v>
      </c>
      <c r="B2088">
        <v>88.4</v>
      </c>
      <c r="C2088">
        <v>129.429323097756</v>
      </c>
      <c r="D2088">
        <v>13</v>
      </c>
      <c r="E2088">
        <v>9.9561017767505309</v>
      </c>
      <c r="F2088">
        <v>0.67440470484938697</v>
      </c>
    </row>
    <row r="2089" spans="1:6" x14ac:dyDescent="0.2">
      <c r="A2089" s="1">
        <v>42816</v>
      </c>
      <c r="B2089">
        <v>88.3</v>
      </c>
      <c r="C2089">
        <v>0</v>
      </c>
      <c r="D2089">
        <v>0</v>
      </c>
    </row>
    <row r="2090" spans="1:6" x14ac:dyDescent="0.2">
      <c r="A2090" s="1">
        <v>42817</v>
      </c>
      <c r="B2090">
        <v>127.3</v>
      </c>
      <c r="C2090">
        <v>0</v>
      </c>
      <c r="D2090">
        <v>0</v>
      </c>
    </row>
    <row r="2091" spans="1:6" x14ac:dyDescent="0.2">
      <c r="A2091" s="1">
        <v>42818</v>
      </c>
      <c r="B2091">
        <v>80.900000000000006</v>
      </c>
      <c r="C2091">
        <v>0</v>
      </c>
      <c r="D2091">
        <v>0</v>
      </c>
    </row>
    <row r="2092" spans="1:6" x14ac:dyDescent="0.2">
      <c r="A2092" s="1">
        <v>42819</v>
      </c>
      <c r="B2092">
        <v>138.80000000000001</v>
      </c>
      <c r="C2092">
        <v>0</v>
      </c>
      <c r="D2092">
        <v>0</v>
      </c>
    </row>
    <row r="2093" spans="1:6" x14ac:dyDescent="0.2">
      <c r="A2093" s="1">
        <v>42820</v>
      </c>
      <c r="B2093">
        <v>55.2</v>
      </c>
      <c r="C2093">
        <v>0</v>
      </c>
      <c r="D2093">
        <v>0</v>
      </c>
    </row>
    <row r="2094" spans="1:6" x14ac:dyDescent="0.2">
      <c r="A2094" s="1">
        <v>42821</v>
      </c>
      <c r="B2094">
        <v>42.6</v>
      </c>
      <c r="C2094">
        <v>0</v>
      </c>
      <c r="D2094">
        <v>0</v>
      </c>
    </row>
    <row r="2095" spans="1:6" x14ac:dyDescent="0.2">
      <c r="A2095" s="1">
        <v>42822</v>
      </c>
      <c r="B2095">
        <v>41.5</v>
      </c>
      <c r="C2095">
        <v>0</v>
      </c>
      <c r="D2095">
        <v>0</v>
      </c>
    </row>
    <row r="2096" spans="1:6" x14ac:dyDescent="0.2">
      <c r="A2096" s="1">
        <v>42823</v>
      </c>
      <c r="B2096">
        <v>150.69999999999999</v>
      </c>
      <c r="C2096">
        <v>23.9322302038393</v>
      </c>
      <c r="D2096">
        <v>15</v>
      </c>
      <c r="E2096">
        <v>1.59548201358928</v>
      </c>
      <c r="F2096">
        <v>6.3396048523627804E-2</v>
      </c>
    </row>
    <row r="2097" spans="1:6" x14ac:dyDescent="0.2">
      <c r="A2097" s="1">
        <v>42824</v>
      </c>
      <c r="B2097">
        <v>133.30000000000001</v>
      </c>
      <c r="C2097">
        <v>48.888743762005298</v>
      </c>
      <c r="D2097">
        <v>24</v>
      </c>
      <c r="E2097">
        <v>2.0370309900835499</v>
      </c>
      <c r="F2097">
        <v>9.1506304274431904E-2</v>
      </c>
    </row>
    <row r="2098" spans="1:6" x14ac:dyDescent="0.2">
      <c r="A2098" s="1">
        <v>42825</v>
      </c>
      <c r="B2098">
        <v>93.9</v>
      </c>
      <c r="C2098">
        <v>60.440542767716003</v>
      </c>
      <c r="D2098">
        <v>24</v>
      </c>
      <c r="E2098">
        <v>2.5183559486548299</v>
      </c>
      <c r="F2098">
        <v>0.160596120771545</v>
      </c>
    </row>
    <row r="2099" spans="1:6" x14ac:dyDescent="0.2">
      <c r="A2099" s="1">
        <v>42826</v>
      </c>
      <c r="B2099">
        <v>27.6</v>
      </c>
      <c r="C2099">
        <v>192.00365112547999</v>
      </c>
      <c r="D2099">
        <v>24</v>
      </c>
      <c r="E2099">
        <v>8.0001521302283596</v>
      </c>
      <c r="F2099">
        <v>1.7356921223267201</v>
      </c>
    </row>
    <row r="2100" spans="1:6" x14ac:dyDescent="0.2">
      <c r="A2100" s="1">
        <v>42827</v>
      </c>
      <c r="B2100">
        <v>66.5</v>
      </c>
      <c r="C2100">
        <v>51.172279140399702</v>
      </c>
      <c r="D2100">
        <v>24</v>
      </c>
      <c r="E2100">
        <v>2.1321782975166501</v>
      </c>
      <c r="F2100">
        <v>0.19199300324313601</v>
      </c>
    </row>
    <row r="2101" spans="1:6" x14ac:dyDescent="0.2">
      <c r="A2101" s="1">
        <v>42828</v>
      </c>
      <c r="B2101">
        <v>68</v>
      </c>
      <c r="C2101">
        <v>53.870643660154499</v>
      </c>
      <c r="D2101">
        <v>24</v>
      </c>
      <c r="E2101">
        <v>2.2446101525064299</v>
      </c>
      <c r="F2101">
        <v>0.19765851994597</v>
      </c>
    </row>
    <row r="2102" spans="1:6" x14ac:dyDescent="0.2">
      <c r="A2102" s="1">
        <v>42829</v>
      </c>
      <c r="B2102">
        <v>55.1</v>
      </c>
      <c r="C2102">
        <v>92.859081432745199</v>
      </c>
      <c r="D2102">
        <v>24</v>
      </c>
      <c r="E2102">
        <v>3.8691283930310498</v>
      </c>
      <c r="F2102">
        <v>0.42047973668246602</v>
      </c>
    </row>
    <row r="2103" spans="1:6" x14ac:dyDescent="0.2">
      <c r="A2103" s="1">
        <v>42830</v>
      </c>
      <c r="B2103">
        <v>154.6</v>
      </c>
      <c r="C2103">
        <v>46.633311330030303</v>
      </c>
      <c r="D2103">
        <v>24</v>
      </c>
      <c r="E2103">
        <v>1.9430546387512599</v>
      </c>
      <c r="F2103">
        <v>7.5259105543812696E-2</v>
      </c>
    </row>
    <row r="2104" spans="1:6" x14ac:dyDescent="0.2">
      <c r="A2104" s="1">
        <v>42831</v>
      </c>
      <c r="B2104">
        <v>138.5</v>
      </c>
      <c r="C2104">
        <v>366.16151672502298</v>
      </c>
      <c r="D2104">
        <v>24</v>
      </c>
      <c r="E2104">
        <v>15.256729863542599</v>
      </c>
      <c r="F2104">
        <v>0.65962212168627299</v>
      </c>
    </row>
    <row r="2105" spans="1:6" x14ac:dyDescent="0.2">
      <c r="A2105" s="1">
        <v>42832</v>
      </c>
      <c r="B2105">
        <v>53</v>
      </c>
      <c r="C2105">
        <v>336.80652483018702</v>
      </c>
      <c r="D2105">
        <v>23</v>
      </c>
      <c r="E2105">
        <v>14.643761949138501</v>
      </c>
      <c r="F2105">
        <v>1.6544754207590699</v>
      </c>
    </row>
    <row r="2106" spans="1:6" x14ac:dyDescent="0.2">
      <c r="A2106" s="1">
        <v>42833</v>
      </c>
      <c r="B2106">
        <v>117.3</v>
      </c>
      <c r="C2106">
        <v>349.74387810392</v>
      </c>
      <c r="D2106">
        <v>24</v>
      </c>
      <c r="E2106">
        <v>14.572661587663299</v>
      </c>
      <c r="F2106">
        <v>0.74391685108878702</v>
      </c>
    </row>
    <row r="2107" spans="1:6" x14ac:dyDescent="0.2">
      <c r="A2107" s="1">
        <v>42834</v>
      </c>
      <c r="B2107">
        <v>136.30000000000001</v>
      </c>
      <c r="C2107">
        <v>250.93814642247199</v>
      </c>
      <c r="D2107">
        <v>24</v>
      </c>
      <c r="E2107">
        <v>10.4557561009363</v>
      </c>
      <c r="F2107">
        <v>0.45934936147966698</v>
      </c>
    </row>
    <row r="2108" spans="1:6" x14ac:dyDescent="0.2">
      <c r="A2108" s="1">
        <v>42835</v>
      </c>
      <c r="B2108">
        <v>104.1</v>
      </c>
      <c r="C2108">
        <v>178.82908786906901</v>
      </c>
      <c r="D2108">
        <v>23</v>
      </c>
      <c r="E2108">
        <v>7.7751777334377898</v>
      </c>
      <c r="F2108">
        <v>0.44724256003484603</v>
      </c>
    </row>
    <row r="2109" spans="1:6" x14ac:dyDescent="0.2">
      <c r="A2109" s="1">
        <v>42836</v>
      </c>
      <c r="B2109">
        <v>94.6</v>
      </c>
      <c r="C2109">
        <v>277.80690632207899</v>
      </c>
      <c r="D2109">
        <v>24</v>
      </c>
      <c r="E2109">
        <v>11.575287763419899</v>
      </c>
      <c r="F2109">
        <v>0.73269662135053204</v>
      </c>
    </row>
    <row r="2110" spans="1:6" x14ac:dyDescent="0.2">
      <c r="A2110" s="1">
        <v>42837</v>
      </c>
      <c r="B2110">
        <v>63.199999999999903</v>
      </c>
      <c r="C2110">
        <v>261.37235572747102</v>
      </c>
      <c r="D2110">
        <v>24</v>
      </c>
      <c r="E2110">
        <v>10.8905148219779</v>
      </c>
      <c r="F2110">
        <v>1.03184594311168</v>
      </c>
    </row>
    <row r="2111" spans="1:6" x14ac:dyDescent="0.2">
      <c r="A2111" s="1">
        <v>42838</v>
      </c>
      <c r="B2111">
        <v>78.3</v>
      </c>
      <c r="C2111">
        <v>289.06168161328799</v>
      </c>
      <c r="D2111">
        <v>24</v>
      </c>
      <c r="E2111">
        <v>12.044236733887001</v>
      </c>
      <c r="F2111">
        <v>0.92108784223790197</v>
      </c>
    </row>
    <row r="2112" spans="1:6" x14ac:dyDescent="0.2">
      <c r="A2112" s="1">
        <v>42839</v>
      </c>
      <c r="B2112">
        <v>94.4</v>
      </c>
      <c r="C2112">
        <v>151.24944740119901</v>
      </c>
      <c r="D2112">
        <v>24</v>
      </c>
      <c r="E2112">
        <v>6.3020603083833198</v>
      </c>
      <c r="F2112">
        <v>0.399755170277029</v>
      </c>
    </row>
    <row r="2113" spans="1:6" x14ac:dyDescent="0.2">
      <c r="A2113" s="1">
        <v>42840</v>
      </c>
      <c r="B2113">
        <v>129.19999999999999</v>
      </c>
      <c r="C2113">
        <v>202.32628983979799</v>
      </c>
      <c r="D2113">
        <v>24</v>
      </c>
      <c r="E2113">
        <v>8.4302620766582699</v>
      </c>
      <c r="F2113">
        <v>0.39071680524361202</v>
      </c>
    </row>
    <row r="2114" spans="1:6" x14ac:dyDescent="0.2">
      <c r="A2114" s="1">
        <v>42841</v>
      </c>
      <c r="B2114">
        <v>110.6</v>
      </c>
      <c r="C2114">
        <v>291.25658218060198</v>
      </c>
      <c r="D2114">
        <v>24</v>
      </c>
      <c r="E2114">
        <v>12.135690924191699</v>
      </c>
      <c r="F2114">
        <v>0.65704166301349098</v>
      </c>
    </row>
    <row r="2115" spans="1:6" x14ac:dyDescent="0.2">
      <c r="A2115" s="1">
        <v>42842</v>
      </c>
      <c r="B2115">
        <v>32.9</v>
      </c>
      <c r="C2115">
        <v>347.14371481397097</v>
      </c>
      <c r="D2115">
        <v>24</v>
      </c>
      <c r="E2115">
        <v>14.4643214505821</v>
      </c>
      <c r="F2115">
        <v>2.63260496343158</v>
      </c>
    </row>
    <row r="2116" spans="1:6" x14ac:dyDescent="0.2">
      <c r="A2116" s="1">
        <v>42843</v>
      </c>
      <c r="B2116">
        <v>94.9</v>
      </c>
      <c r="C2116">
        <v>248.28636930427501</v>
      </c>
      <c r="D2116">
        <v>24</v>
      </c>
      <c r="E2116">
        <v>10.345265387678101</v>
      </c>
      <c r="F2116">
        <v>0.65276814470183697</v>
      </c>
    </row>
    <row r="2117" spans="1:6" x14ac:dyDescent="0.2">
      <c r="A2117" s="1">
        <v>42844</v>
      </c>
      <c r="B2117">
        <v>83.7</v>
      </c>
      <c r="C2117">
        <v>172.321878553728</v>
      </c>
      <c r="D2117">
        <v>20</v>
      </c>
      <c r="E2117">
        <v>8.6160939276864301</v>
      </c>
      <c r="F2117">
        <v>0.61640832511939803</v>
      </c>
    </row>
    <row r="2118" spans="1:6" x14ac:dyDescent="0.2">
      <c r="A2118" s="1">
        <v>42845</v>
      </c>
      <c r="B2118">
        <v>129.9</v>
      </c>
      <c r="C2118">
        <v>134.93169811300399</v>
      </c>
      <c r="D2118">
        <v>14</v>
      </c>
      <c r="E2118">
        <v>9.6379784366431895</v>
      </c>
      <c r="F2118">
        <v>0.444283646869917</v>
      </c>
    </row>
    <row r="2119" spans="1:6" x14ac:dyDescent="0.2">
      <c r="A2119" s="1">
        <v>42846</v>
      </c>
      <c r="B2119">
        <v>90.6</v>
      </c>
      <c r="C2119">
        <v>283.34036302138099</v>
      </c>
      <c r="D2119">
        <v>14</v>
      </c>
      <c r="E2119">
        <v>20.238597358669999</v>
      </c>
      <c r="F2119">
        <v>1.33762920243421</v>
      </c>
    </row>
    <row r="2120" spans="1:6" x14ac:dyDescent="0.2">
      <c r="A2120" s="1">
        <v>42847</v>
      </c>
      <c r="B2120">
        <v>63.5</v>
      </c>
      <c r="C2120">
        <v>359.34290856773299</v>
      </c>
      <c r="D2120">
        <v>14</v>
      </c>
      <c r="E2120">
        <v>25.667350611980901</v>
      </c>
      <c r="F2120">
        <v>2.42042063388004</v>
      </c>
    </row>
    <row r="2121" spans="1:6" x14ac:dyDescent="0.2">
      <c r="A2121" s="1">
        <v>42848</v>
      </c>
      <c r="B2121">
        <v>28.2</v>
      </c>
      <c r="C2121">
        <v>342.94636706661697</v>
      </c>
      <c r="D2121">
        <v>14</v>
      </c>
      <c r="E2121">
        <v>24.496169076186899</v>
      </c>
      <c r="F2121">
        <v>5.2015477717303602</v>
      </c>
    </row>
    <row r="2122" spans="1:6" x14ac:dyDescent="0.2">
      <c r="A2122" s="1">
        <v>42849</v>
      </c>
      <c r="B2122">
        <v>93.6</v>
      </c>
      <c r="C2122">
        <v>334.00243262247301</v>
      </c>
      <c r="D2122">
        <v>14</v>
      </c>
      <c r="E2122">
        <v>23.857316615890898</v>
      </c>
      <c r="F2122">
        <v>1.5262626424005099</v>
      </c>
    </row>
    <row r="2123" spans="1:6" x14ac:dyDescent="0.2">
      <c r="A2123" s="1">
        <v>42850</v>
      </c>
      <c r="B2123">
        <v>84.3</v>
      </c>
      <c r="C2123">
        <v>197.99179240750701</v>
      </c>
      <c r="D2123">
        <v>14</v>
      </c>
      <c r="E2123">
        <v>14.1422708862505</v>
      </c>
      <c r="F2123">
        <v>1.0045582064519001</v>
      </c>
    </row>
    <row r="2124" spans="1:6" x14ac:dyDescent="0.2">
      <c r="A2124" s="1">
        <v>42851</v>
      </c>
      <c r="B2124">
        <v>79.099999999999994</v>
      </c>
      <c r="C2124">
        <v>55.061610837529102</v>
      </c>
      <c r="D2124">
        <v>14</v>
      </c>
      <c r="E2124">
        <v>3.93297220268065</v>
      </c>
      <c r="F2124">
        <v>0.29773365047507799</v>
      </c>
    </row>
    <row r="2125" spans="1:6" x14ac:dyDescent="0.2">
      <c r="A2125" s="1">
        <v>42852</v>
      </c>
      <c r="B2125">
        <v>105.7</v>
      </c>
      <c r="C2125">
        <v>121.458289171972</v>
      </c>
      <c r="D2125">
        <v>14</v>
      </c>
      <c r="E2125">
        <v>8.6755920837123295</v>
      </c>
      <c r="F2125">
        <v>0.49148205483332202</v>
      </c>
    </row>
    <row r="2126" spans="1:6" x14ac:dyDescent="0.2">
      <c r="A2126" s="1">
        <v>42853</v>
      </c>
      <c r="B2126">
        <v>88.4</v>
      </c>
      <c r="C2126">
        <v>56.640494386894403</v>
      </c>
      <c r="D2126">
        <v>14</v>
      </c>
      <c r="E2126">
        <v>4.0457495990638899</v>
      </c>
      <c r="F2126">
        <v>0.27405028849973501</v>
      </c>
    </row>
    <row r="2127" spans="1:6" x14ac:dyDescent="0.2">
      <c r="A2127" s="1">
        <v>42854</v>
      </c>
      <c r="B2127">
        <v>149.19999999999999</v>
      </c>
      <c r="C2127">
        <v>43.3320186677078</v>
      </c>
      <c r="D2127">
        <v>14</v>
      </c>
      <c r="E2127">
        <v>3.0951441905505601</v>
      </c>
      <c r="F2127">
        <v>0.124221163191735</v>
      </c>
    </row>
    <row r="2128" spans="1:6" x14ac:dyDescent="0.2">
      <c r="A2128" s="1">
        <v>42855</v>
      </c>
      <c r="B2128">
        <v>136.1</v>
      </c>
      <c r="C2128">
        <v>45.493627176030202</v>
      </c>
      <c r="D2128">
        <v>13</v>
      </c>
      <c r="E2128">
        <v>3.49950978277155</v>
      </c>
      <c r="F2128">
        <v>0.153968761203744</v>
      </c>
    </row>
    <row r="2129" spans="1:6" x14ac:dyDescent="0.2">
      <c r="A2129" s="1">
        <v>42856</v>
      </c>
      <c r="B2129">
        <v>114</v>
      </c>
      <c r="C2129">
        <v>121.490914206082</v>
      </c>
      <c r="D2129">
        <v>14</v>
      </c>
      <c r="E2129">
        <v>8.6779224432916102</v>
      </c>
      <c r="F2129">
        <v>0.45582111793736801</v>
      </c>
    </row>
    <row r="2130" spans="1:6" x14ac:dyDescent="0.2">
      <c r="A2130" s="1">
        <v>42857</v>
      </c>
      <c r="B2130">
        <v>130.4</v>
      </c>
      <c r="C2130">
        <v>243.82806544735899</v>
      </c>
      <c r="D2130">
        <v>14</v>
      </c>
      <c r="E2130">
        <v>17.416290389097</v>
      </c>
      <c r="F2130">
        <v>0.79976352765773995</v>
      </c>
    </row>
    <row r="2131" spans="1:6" x14ac:dyDescent="0.2">
      <c r="A2131" s="1">
        <v>42858</v>
      </c>
      <c r="B2131">
        <v>44.8</v>
      </c>
      <c r="C2131">
        <v>204.27039089848401</v>
      </c>
      <c r="D2131">
        <v>15</v>
      </c>
      <c r="E2131">
        <v>13.6180260598989</v>
      </c>
      <c r="F2131">
        <v>1.8202023711370401</v>
      </c>
    </row>
    <row r="2132" spans="1:6" x14ac:dyDescent="0.2">
      <c r="A2132" s="1">
        <v>42859</v>
      </c>
      <c r="B2132">
        <v>82.6</v>
      </c>
      <c r="C2132">
        <v>323.15977453996101</v>
      </c>
      <c r="D2132">
        <v>15</v>
      </c>
      <c r="E2132">
        <v>21.543984969330701</v>
      </c>
      <c r="F2132">
        <v>1.56181474600417</v>
      </c>
    </row>
    <row r="2133" spans="1:6" x14ac:dyDescent="0.2">
      <c r="A2133" s="1">
        <v>42860</v>
      </c>
      <c r="B2133">
        <v>77.7</v>
      </c>
      <c r="C2133">
        <v>355.19267542839498</v>
      </c>
      <c r="D2133">
        <v>15</v>
      </c>
      <c r="E2133">
        <v>23.679511695226299</v>
      </c>
      <c r="F2133">
        <v>1.8248839537316299</v>
      </c>
    </row>
    <row r="2134" spans="1:6" x14ac:dyDescent="0.2">
      <c r="A2134" s="1">
        <v>42861</v>
      </c>
      <c r="B2134">
        <v>90</v>
      </c>
      <c r="C2134">
        <v>370.85250455923301</v>
      </c>
      <c r="D2134">
        <v>15</v>
      </c>
      <c r="E2134">
        <v>24.723500303948899</v>
      </c>
      <c r="F2134">
        <v>1.6449434666632601</v>
      </c>
    </row>
    <row r="2135" spans="1:6" x14ac:dyDescent="0.2">
      <c r="A2135" s="1">
        <v>42862</v>
      </c>
      <c r="B2135">
        <v>51.4</v>
      </c>
      <c r="C2135">
        <v>316.69934719142799</v>
      </c>
      <c r="D2135">
        <v>15</v>
      </c>
      <c r="E2135">
        <v>21.113289812761799</v>
      </c>
      <c r="F2135">
        <v>2.4596670254155302</v>
      </c>
    </row>
    <row r="2136" spans="1:6" x14ac:dyDescent="0.2">
      <c r="A2136" s="1">
        <v>42863</v>
      </c>
      <c r="B2136">
        <v>73.8</v>
      </c>
      <c r="C2136">
        <v>273.28312983241199</v>
      </c>
      <c r="D2136">
        <v>15</v>
      </c>
      <c r="E2136">
        <v>18.218875322160802</v>
      </c>
      <c r="F2136">
        <v>1.4782528700453399</v>
      </c>
    </row>
    <row r="2137" spans="1:6" x14ac:dyDescent="0.2">
      <c r="A2137" s="1">
        <v>42864</v>
      </c>
      <c r="B2137">
        <v>57.8</v>
      </c>
      <c r="C2137">
        <v>331.96003942874501</v>
      </c>
      <c r="D2137">
        <v>16</v>
      </c>
      <c r="E2137">
        <v>20.747502464296598</v>
      </c>
      <c r="F2137">
        <v>2.1494211367192801</v>
      </c>
    </row>
    <row r="2138" spans="1:6" x14ac:dyDescent="0.2">
      <c r="A2138" s="1">
        <v>42865</v>
      </c>
      <c r="B2138">
        <v>81.099999999999994</v>
      </c>
      <c r="C2138">
        <v>53.224378896671503</v>
      </c>
      <c r="D2138">
        <v>16</v>
      </c>
      <c r="E2138">
        <v>3.3265236810419601</v>
      </c>
      <c r="F2138">
        <v>0.24561409962137101</v>
      </c>
    </row>
    <row r="2139" spans="1:6" x14ac:dyDescent="0.2">
      <c r="A2139" s="1">
        <v>42866</v>
      </c>
      <c r="B2139">
        <v>68.8</v>
      </c>
      <c r="C2139">
        <v>265.23243716560899</v>
      </c>
      <c r="D2139">
        <v>16</v>
      </c>
      <c r="E2139">
        <v>16.577027322850501</v>
      </c>
      <c r="F2139">
        <v>1.4427854166246501</v>
      </c>
    </row>
    <row r="2140" spans="1:6" x14ac:dyDescent="0.2">
      <c r="A2140" s="1">
        <v>42867</v>
      </c>
      <c r="B2140">
        <v>53.8</v>
      </c>
      <c r="C2140">
        <v>351.71034960007501</v>
      </c>
      <c r="D2140">
        <v>15</v>
      </c>
      <c r="E2140">
        <v>23.447356640005001</v>
      </c>
      <c r="F2140">
        <v>2.6097273824104601</v>
      </c>
    </row>
    <row r="2141" spans="1:6" x14ac:dyDescent="0.2">
      <c r="A2141" s="1">
        <v>42868</v>
      </c>
      <c r="B2141">
        <v>61.1</v>
      </c>
      <c r="C2141">
        <v>337.37461535297302</v>
      </c>
      <c r="D2141">
        <v>15</v>
      </c>
      <c r="E2141">
        <v>22.4916410235315</v>
      </c>
      <c r="F2141">
        <v>2.204263259752</v>
      </c>
    </row>
    <row r="2142" spans="1:6" x14ac:dyDescent="0.2">
      <c r="A2142" s="1">
        <v>42869</v>
      </c>
      <c r="B2142">
        <v>63.2</v>
      </c>
      <c r="C2142">
        <v>331.06141594676802</v>
      </c>
      <c r="D2142">
        <v>16</v>
      </c>
      <c r="E2142">
        <v>20.691338496673001</v>
      </c>
      <c r="F2142">
        <v>1.96044668542722</v>
      </c>
    </row>
    <row r="2143" spans="1:6" x14ac:dyDescent="0.2">
      <c r="A2143" s="1">
        <v>42870</v>
      </c>
      <c r="B2143">
        <v>69.400000000000006</v>
      </c>
      <c r="C2143">
        <v>302.05570500520201</v>
      </c>
      <c r="D2143">
        <v>16</v>
      </c>
      <c r="E2143">
        <v>18.878481562825101</v>
      </c>
      <c r="F2143">
        <v>1.6288876048616101</v>
      </c>
    </row>
    <row r="2144" spans="1:6" x14ac:dyDescent="0.2">
      <c r="A2144" s="1">
        <v>42871</v>
      </c>
      <c r="B2144">
        <v>115</v>
      </c>
      <c r="C2144">
        <v>335.10312125266802</v>
      </c>
      <c r="D2144">
        <v>16</v>
      </c>
      <c r="E2144">
        <v>20.943945078291701</v>
      </c>
      <c r="F2144">
        <v>1.0905464763494801</v>
      </c>
    </row>
    <row r="2145" spans="1:6" x14ac:dyDescent="0.2">
      <c r="A2145" s="1">
        <v>42872</v>
      </c>
      <c r="B2145">
        <v>143.19999999999999</v>
      </c>
      <c r="C2145">
        <v>198.06413915857601</v>
      </c>
      <c r="D2145">
        <v>17</v>
      </c>
      <c r="E2145">
        <v>11.6508317152103</v>
      </c>
      <c r="F2145">
        <v>0.48718896209858298</v>
      </c>
    </row>
    <row r="2146" spans="1:6" x14ac:dyDescent="0.2">
      <c r="A2146" s="1">
        <v>42873</v>
      </c>
      <c r="B2146">
        <v>113.5</v>
      </c>
      <c r="C2146">
        <v>197.19051996153701</v>
      </c>
      <c r="D2146">
        <v>24</v>
      </c>
      <c r="E2146">
        <v>8.2162716650640792</v>
      </c>
      <c r="F2146">
        <v>0.43347340552713498</v>
      </c>
    </row>
    <row r="2147" spans="1:6" x14ac:dyDescent="0.2">
      <c r="A2147" s="1">
        <v>42874</v>
      </c>
      <c r="B2147">
        <v>124</v>
      </c>
      <c r="C2147">
        <v>64.6465417998959</v>
      </c>
      <c r="D2147">
        <v>24</v>
      </c>
      <c r="E2147">
        <v>2.6936059083289901</v>
      </c>
      <c r="F2147">
        <v>0.13007561852081301</v>
      </c>
    </row>
    <row r="2148" spans="1:6" x14ac:dyDescent="0.2">
      <c r="A2148" s="1">
        <v>42875</v>
      </c>
      <c r="B2148">
        <v>103.6</v>
      </c>
      <c r="C2148">
        <v>80.589728025661302</v>
      </c>
      <c r="D2148">
        <v>24</v>
      </c>
      <c r="E2148">
        <v>3.3579053344025498</v>
      </c>
      <c r="F2148">
        <v>0.19408511169182199</v>
      </c>
    </row>
    <row r="2149" spans="1:6" x14ac:dyDescent="0.2">
      <c r="A2149" s="1">
        <v>42876</v>
      </c>
      <c r="B2149">
        <v>106.1</v>
      </c>
      <c r="C2149">
        <v>118.469649649473</v>
      </c>
      <c r="D2149">
        <v>24</v>
      </c>
      <c r="E2149">
        <v>4.9362354020613903</v>
      </c>
      <c r="F2149">
        <v>0.27858902752805698</v>
      </c>
    </row>
    <row r="2150" spans="1:6" x14ac:dyDescent="0.2">
      <c r="A2150" s="1">
        <v>42877</v>
      </c>
      <c r="B2150">
        <v>87.2</v>
      </c>
      <c r="C2150">
        <v>204.339522402683</v>
      </c>
      <c r="D2150">
        <v>24</v>
      </c>
      <c r="E2150">
        <v>8.5141467667784791</v>
      </c>
      <c r="F2150">
        <v>0.58466645379734705</v>
      </c>
    </row>
    <row r="2151" spans="1:6" x14ac:dyDescent="0.2">
      <c r="A2151" s="1">
        <v>42878</v>
      </c>
      <c r="B2151">
        <v>67.8</v>
      </c>
      <c r="C2151">
        <v>167.134101607481</v>
      </c>
      <c r="D2151">
        <v>24</v>
      </c>
      <c r="E2151">
        <v>6.9639209003117299</v>
      </c>
      <c r="F2151">
        <v>0.61504609368093199</v>
      </c>
    </row>
    <row r="2152" spans="1:6" x14ac:dyDescent="0.2">
      <c r="A2152" s="1">
        <v>42879</v>
      </c>
      <c r="B2152">
        <v>69.2</v>
      </c>
      <c r="C2152">
        <v>220.31335599476699</v>
      </c>
      <c r="D2152">
        <v>24</v>
      </c>
      <c r="E2152">
        <v>9.1797231664486496</v>
      </c>
      <c r="F2152">
        <v>0.794341072172013</v>
      </c>
    </row>
    <row r="2153" spans="1:6" x14ac:dyDescent="0.2">
      <c r="A2153" s="1">
        <v>42880</v>
      </c>
      <c r="B2153">
        <v>38.4</v>
      </c>
      <c r="C2153">
        <v>367.83572449327102</v>
      </c>
      <c r="D2153">
        <v>24</v>
      </c>
      <c r="E2153">
        <v>15.3264885205529</v>
      </c>
      <c r="F2153">
        <v>2.3899838636091801</v>
      </c>
    </row>
    <row r="2154" spans="1:6" x14ac:dyDescent="0.2">
      <c r="A2154" s="1">
        <v>42881</v>
      </c>
      <c r="B2154">
        <v>51.7</v>
      </c>
      <c r="C2154">
        <v>104.303948449343</v>
      </c>
      <c r="D2154">
        <v>23</v>
      </c>
      <c r="E2154">
        <v>4.5349542804062297</v>
      </c>
      <c r="F2154">
        <v>0.52524980372788999</v>
      </c>
    </row>
    <row r="2155" spans="1:6" x14ac:dyDescent="0.2">
      <c r="A2155" s="1">
        <v>42882</v>
      </c>
      <c r="B2155">
        <v>35.700000000000003</v>
      </c>
      <c r="C2155">
        <v>198.51184583484601</v>
      </c>
      <c r="D2155">
        <v>24</v>
      </c>
      <c r="E2155">
        <v>8.27132690978525</v>
      </c>
      <c r="F2155">
        <v>1.3873642479386199</v>
      </c>
    </row>
    <row r="2156" spans="1:6" x14ac:dyDescent="0.2">
      <c r="A2156" s="1">
        <v>42883</v>
      </c>
      <c r="B2156">
        <v>74.099999999999994</v>
      </c>
      <c r="C2156">
        <v>343.11896729038102</v>
      </c>
      <c r="D2156">
        <v>24</v>
      </c>
      <c r="E2156">
        <v>14.2966236370992</v>
      </c>
      <c r="F2156">
        <v>1.15531072568217</v>
      </c>
    </row>
    <row r="2157" spans="1:6" x14ac:dyDescent="0.2">
      <c r="A2157" s="1">
        <v>42884</v>
      </c>
      <c r="B2157">
        <v>87</v>
      </c>
      <c r="C2157">
        <v>325.45715688801897</v>
      </c>
      <c r="D2157">
        <v>24</v>
      </c>
      <c r="E2157">
        <v>13.560714870334101</v>
      </c>
      <c r="F2157">
        <v>0.93335500518508796</v>
      </c>
    </row>
    <row r="2158" spans="1:6" x14ac:dyDescent="0.2">
      <c r="A2158" s="1">
        <v>42885</v>
      </c>
      <c r="B2158">
        <v>78.099999999999994</v>
      </c>
      <c r="C2158">
        <v>289.36382516832401</v>
      </c>
      <c r="D2158">
        <v>24</v>
      </c>
      <c r="E2158">
        <v>12.056826048680101</v>
      </c>
      <c r="F2158">
        <v>0.92441182030409197</v>
      </c>
    </row>
    <row r="2159" spans="1:6" x14ac:dyDescent="0.2">
      <c r="A2159" s="1">
        <v>42886</v>
      </c>
      <c r="B2159">
        <v>60</v>
      </c>
      <c r="C2159">
        <v>354.802676127447</v>
      </c>
      <c r="D2159">
        <v>24</v>
      </c>
      <c r="E2159">
        <v>14.7834448386436</v>
      </c>
      <c r="F2159">
        <v>1.47539369647142</v>
      </c>
    </row>
    <row r="2160" spans="1:6" x14ac:dyDescent="0.2">
      <c r="A2160" s="1">
        <v>42887</v>
      </c>
      <c r="B2160">
        <v>26.6</v>
      </c>
      <c r="C2160">
        <v>342.13718863456398</v>
      </c>
      <c r="D2160">
        <v>24</v>
      </c>
      <c r="E2160">
        <v>14.255716193106799</v>
      </c>
      <c r="F2160">
        <v>3.2091567676166801</v>
      </c>
    </row>
    <row r="2161" spans="1:6" x14ac:dyDescent="0.2">
      <c r="A2161" s="1">
        <v>42888</v>
      </c>
      <c r="B2161">
        <v>40.200000000000003</v>
      </c>
      <c r="C2161">
        <v>392.02168648798602</v>
      </c>
      <c r="D2161">
        <v>24</v>
      </c>
      <c r="E2161">
        <v>16.3342369369994</v>
      </c>
      <c r="F2161">
        <v>2.43307965218807</v>
      </c>
    </row>
    <row r="2162" spans="1:6" x14ac:dyDescent="0.2">
      <c r="A2162" s="1">
        <v>42889</v>
      </c>
      <c r="B2162">
        <v>50.8</v>
      </c>
      <c r="C2162">
        <v>308.21412586778899</v>
      </c>
      <c r="D2162">
        <v>24</v>
      </c>
      <c r="E2162">
        <v>12.8422552444912</v>
      </c>
      <c r="F2162">
        <v>1.5137742520263999</v>
      </c>
    </row>
    <row r="2163" spans="1:6" x14ac:dyDescent="0.2">
      <c r="A2163" s="1">
        <v>42890</v>
      </c>
      <c r="B2163">
        <v>55.6</v>
      </c>
      <c r="C2163">
        <v>311.74539432317601</v>
      </c>
      <c r="D2163">
        <v>24</v>
      </c>
      <c r="E2163">
        <v>12.989391430132301</v>
      </c>
      <c r="F2163">
        <v>1.3989350181075599</v>
      </c>
    </row>
    <row r="2164" spans="1:6" x14ac:dyDescent="0.2">
      <c r="A2164" s="1">
        <v>42891</v>
      </c>
      <c r="B2164">
        <v>71</v>
      </c>
      <c r="C2164">
        <v>336.431465308057</v>
      </c>
      <c r="D2164">
        <v>24</v>
      </c>
      <c r="E2164">
        <v>14.017977721169</v>
      </c>
      <c r="F2164">
        <v>1.1822533289338799</v>
      </c>
    </row>
    <row r="2165" spans="1:6" x14ac:dyDescent="0.2">
      <c r="A2165" s="1">
        <v>42892</v>
      </c>
      <c r="B2165">
        <v>59.2</v>
      </c>
      <c r="C2165">
        <v>345.44468143410597</v>
      </c>
      <c r="D2165">
        <v>24</v>
      </c>
      <c r="E2165">
        <v>14.393528393087699</v>
      </c>
      <c r="F2165">
        <v>1.45589176981386</v>
      </c>
    </row>
    <row r="2166" spans="1:6" x14ac:dyDescent="0.2">
      <c r="A2166" s="1">
        <v>42893</v>
      </c>
      <c r="B2166">
        <v>45</v>
      </c>
      <c r="C2166">
        <v>337.07683451803302</v>
      </c>
      <c r="D2166">
        <v>24</v>
      </c>
      <c r="E2166">
        <v>14.044868104918001</v>
      </c>
      <c r="F2166">
        <v>1.86891125813946</v>
      </c>
    </row>
    <row r="2167" spans="1:6" x14ac:dyDescent="0.2">
      <c r="A2167" s="1">
        <v>42894</v>
      </c>
      <c r="B2167">
        <v>41.7</v>
      </c>
      <c r="C2167">
        <v>283.86253241390602</v>
      </c>
      <c r="D2167">
        <v>24</v>
      </c>
      <c r="E2167">
        <v>11.827605517246001</v>
      </c>
      <c r="F2167">
        <v>1.6984169096693</v>
      </c>
    </row>
    <row r="2168" spans="1:6" x14ac:dyDescent="0.2">
      <c r="A2168" s="1">
        <v>42895</v>
      </c>
      <c r="B2168">
        <v>71.8</v>
      </c>
      <c r="C2168">
        <v>300.77577077986899</v>
      </c>
      <c r="D2168">
        <v>24</v>
      </c>
      <c r="E2168">
        <v>12.532323782494499</v>
      </c>
      <c r="F2168">
        <v>1.04517903878826</v>
      </c>
    </row>
    <row r="2169" spans="1:6" x14ac:dyDescent="0.2">
      <c r="A2169" s="1">
        <v>42896</v>
      </c>
      <c r="B2169">
        <v>121.3</v>
      </c>
      <c r="C2169">
        <v>332.444633793408</v>
      </c>
      <c r="D2169">
        <v>24</v>
      </c>
      <c r="E2169">
        <v>13.851859741391999</v>
      </c>
      <c r="F2169">
        <v>0.68380270331844295</v>
      </c>
    </row>
    <row r="2170" spans="1:6" x14ac:dyDescent="0.2">
      <c r="A2170" s="1">
        <v>42897</v>
      </c>
      <c r="B2170">
        <v>120.4</v>
      </c>
      <c r="C2170">
        <v>316.92089460464803</v>
      </c>
      <c r="D2170">
        <v>24</v>
      </c>
      <c r="E2170">
        <v>13.2050372751937</v>
      </c>
      <c r="F2170">
        <v>0.65674484628054697</v>
      </c>
    </row>
    <row r="2171" spans="1:6" x14ac:dyDescent="0.2">
      <c r="A2171" s="1">
        <v>42898</v>
      </c>
      <c r="B2171">
        <v>84.6</v>
      </c>
      <c r="C2171">
        <v>299.40193849344098</v>
      </c>
      <c r="D2171">
        <v>24</v>
      </c>
      <c r="E2171">
        <v>12.47508077056</v>
      </c>
      <c r="F2171">
        <v>0.88299151842131596</v>
      </c>
    </row>
    <row r="2172" spans="1:6" x14ac:dyDescent="0.2">
      <c r="A2172" s="1">
        <v>42899</v>
      </c>
      <c r="B2172">
        <v>77.599999999999994</v>
      </c>
      <c r="C2172">
        <v>291.56063594752197</v>
      </c>
      <c r="D2172">
        <v>24</v>
      </c>
      <c r="E2172">
        <v>12.148359831146699</v>
      </c>
      <c r="F2172">
        <v>0.93743130989156398</v>
      </c>
    </row>
    <row r="2173" spans="1:6" x14ac:dyDescent="0.2">
      <c r="A2173" s="1">
        <v>42900</v>
      </c>
      <c r="B2173">
        <v>74.400000000000006</v>
      </c>
      <c r="C2173">
        <v>236.229212072157</v>
      </c>
      <c r="D2173">
        <v>24</v>
      </c>
      <c r="E2173">
        <v>9.8428838363398707</v>
      </c>
      <c r="F2173">
        <v>0.79219656142069705</v>
      </c>
    </row>
    <row r="2174" spans="1:6" x14ac:dyDescent="0.2">
      <c r="A2174" s="1">
        <v>42901</v>
      </c>
      <c r="B2174">
        <v>54.6</v>
      </c>
      <c r="C2174">
        <v>319.52646514798198</v>
      </c>
      <c r="D2174">
        <v>24</v>
      </c>
      <c r="E2174">
        <v>13.313602714499201</v>
      </c>
      <c r="F2174">
        <v>1.4601130392510799</v>
      </c>
    </row>
    <row r="2175" spans="1:6" x14ac:dyDescent="0.2">
      <c r="A2175" s="1">
        <v>42902</v>
      </c>
      <c r="B2175">
        <v>63.3</v>
      </c>
      <c r="C2175">
        <v>320.395951551574</v>
      </c>
      <c r="D2175">
        <v>24</v>
      </c>
      <c r="E2175">
        <v>13.349831314648901</v>
      </c>
      <c r="F2175">
        <v>1.2628611322046801</v>
      </c>
    </row>
    <row r="2176" spans="1:6" x14ac:dyDescent="0.2">
      <c r="A2176" s="1">
        <v>42903</v>
      </c>
      <c r="B2176">
        <v>76.099999999999994</v>
      </c>
      <c r="C2176">
        <v>206.25027407328801</v>
      </c>
      <c r="D2176">
        <v>24</v>
      </c>
      <c r="E2176">
        <v>8.5937614197203498</v>
      </c>
      <c r="F2176">
        <v>0.67621089645049104</v>
      </c>
    </row>
    <row r="2177" spans="1:6" x14ac:dyDescent="0.2">
      <c r="A2177" s="1">
        <v>42904</v>
      </c>
      <c r="B2177">
        <v>89.3</v>
      </c>
      <c r="C2177">
        <v>344.33159054409998</v>
      </c>
      <c r="D2177">
        <v>24</v>
      </c>
      <c r="E2177">
        <v>14.3471496060041</v>
      </c>
      <c r="F2177">
        <v>0.96205011741382895</v>
      </c>
    </row>
    <row r="2178" spans="1:6" x14ac:dyDescent="0.2">
      <c r="A2178" s="1">
        <v>42905</v>
      </c>
      <c r="B2178">
        <v>74.2</v>
      </c>
      <c r="C2178">
        <v>316.428804996206</v>
      </c>
      <c r="D2178">
        <v>24</v>
      </c>
      <c r="E2178">
        <v>13.1845335415085</v>
      </c>
      <c r="F2178">
        <v>1.0640067741747099</v>
      </c>
    </row>
    <row r="2179" spans="1:6" x14ac:dyDescent="0.2">
      <c r="A2179" s="1">
        <v>42906</v>
      </c>
      <c r="B2179">
        <v>68.599999999999994</v>
      </c>
      <c r="C2179">
        <v>277.70757117830198</v>
      </c>
      <c r="D2179">
        <v>24</v>
      </c>
      <c r="E2179">
        <v>11.5711487990959</v>
      </c>
      <c r="F2179">
        <v>1.01003376329812</v>
      </c>
    </row>
    <row r="2180" spans="1:6" x14ac:dyDescent="0.2">
      <c r="A2180" s="1">
        <v>42907</v>
      </c>
      <c r="B2180">
        <v>55.1</v>
      </c>
      <c r="C2180">
        <v>113.969906309832</v>
      </c>
      <c r="D2180">
        <v>24</v>
      </c>
      <c r="E2180">
        <v>4.7487460962430399</v>
      </c>
      <c r="F2180">
        <v>0.51607269268102995</v>
      </c>
    </row>
    <row r="2181" spans="1:6" x14ac:dyDescent="0.2">
      <c r="A2181" s="1">
        <v>42908</v>
      </c>
      <c r="B2181">
        <v>94.6</v>
      </c>
      <c r="C2181">
        <v>201.07507018906301</v>
      </c>
      <c r="D2181">
        <v>24</v>
      </c>
      <c r="E2181">
        <v>8.3781279245443194</v>
      </c>
      <c r="F2181">
        <v>0.53032167744074099</v>
      </c>
    </row>
    <row r="2182" spans="1:6" x14ac:dyDescent="0.2">
      <c r="A2182" s="1">
        <v>42909</v>
      </c>
      <c r="B2182">
        <v>97.1</v>
      </c>
      <c r="C2182">
        <v>328.55625466143999</v>
      </c>
      <c r="D2182">
        <v>24</v>
      </c>
      <c r="E2182">
        <v>13.689843944226601</v>
      </c>
      <c r="F2182">
        <v>0.84423391800703496</v>
      </c>
    </row>
    <row r="2183" spans="1:6" x14ac:dyDescent="0.2">
      <c r="A2183" s="1">
        <v>42910</v>
      </c>
      <c r="B2183">
        <v>98.7</v>
      </c>
      <c r="C2183">
        <v>345.59507955298301</v>
      </c>
      <c r="D2183">
        <v>24</v>
      </c>
      <c r="E2183">
        <v>14.399794981374299</v>
      </c>
      <c r="F2183">
        <v>0.87362023560018598</v>
      </c>
    </row>
    <row r="2184" spans="1:6" x14ac:dyDescent="0.2">
      <c r="A2184" s="1">
        <v>42911</v>
      </c>
      <c r="B2184">
        <v>85</v>
      </c>
      <c r="C2184">
        <v>281.45296977431701</v>
      </c>
      <c r="D2184">
        <v>24</v>
      </c>
      <c r="E2184">
        <v>11.727207073929801</v>
      </c>
      <c r="F2184">
        <v>0.82615055117505398</v>
      </c>
    </row>
    <row r="2185" spans="1:6" x14ac:dyDescent="0.2">
      <c r="A2185" s="1">
        <v>42912</v>
      </c>
      <c r="B2185">
        <v>61.199999999999903</v>
      </c>
      <c r="C2185">
        <v>251.01606441237101</v>
      </c>
      <c r="D2185">
        <v>24</v>
      </c>
      <c r="E2185">
        <v>10.4590026838487</v>
      </c>
      <c r="F2185">
        <v>1.02334572852811</v>
      </c>
    </row>
    <row r="2186" spans="1:6" x14ac:dyDescent="0.2">
      <c r="A2186" s="1">
        <v>42913</v>
      </c>
      <c r="B2186">
        <v>30.5</v>
      </c>
      <c r="C2186">
        <v>291.89647352172898</v>
      </c>
      <c r="D2186">
        <v>24</v>
      </c>
      <c r="E2186">
        <v>12.1623530634053</v>
      </c>
      <c r="F2186">
        <v>2.3878184084431902</v>
      </c>
    </row>
    <row r="2187" spans="1:6" x14ac:dyDescent="0.2">
      <c r="A2187" s="1">
        <v>42914</v>
      </c>
      <c r="B2187">
        <v>134.6</v>
      </c>
      <c r="C2187">
        <v>163.32934076118499</v>
      </c>
      <c r="D2187">
        <v>23</v>
      </c>
      <c r="E2187">
        <v>7.1012756852689503</v>
      </c>
      <c r="F2187">
        <v>0.315918342450416</v>
      </c>
    </row>
    <row r="2188" spans="1:6" x14ac:dyDescent="0.2">
      <c r="A2188" s="1">
        <v>42915</v>
      </c>
      <c r="B2188">
        <v>75</v>
      </c>
      <c r="C2188">
        <v>124.79514427416299</v>
      </c>
      <c r="D2188">
        <v>23</v>
      </c>
      <c r="E2188">
        <v>5.4258758380070997</v>
      </c>
      <c r="F2188">
        <v>0.43320365972112601</v>
      </c>
    </row>
    <row r="2189" spans="1:6" x14ac:dyDescent="0.2">
      <c r="A2189" s="1">
        <v>42916</v>
      </c>
      <c r="B2189">
        <v>62.9</v>
      </c>
      <c r="C2189">
        <v>195.441170736695</v>
      </c>
      <c r="D2189">
        <v>24</v>
      </c>
      <c r="E2189">
        <v>8.1433821140289702</v>
      </c>
      <c r="F2189">
        <v>0.77524272098368996</v>
      </c>
    </row>
    <row r="2190" spans="1:6" x14ac:dyDescent="0.2">
      <c r="A2190" s="1">
        <v>42917</v>
      </c>
      <c r="B2190">
        <v>76.099999999999994</v>
      </c>
      <c r="C2190">
        <v>304.463105286923</v>
      </c>
      <c r="D2190">
        <v>24</v>
      </c>
      <c r="E2190">
        <v>12.6859627202884</v>
      </c>
      <c r="F2190">
        <v>0.99821088862656804</v>
      </c>
    </row>
    <row r="2191" spans="1:6" x14ac:dyDescent="0.2">
      <c r="A2191" s="1">
        <v>42918</v>
      </c>
      <c r="B2191">
        <v>63</v>
      </c>
      <c r="C2191">
        <v>187.928918265184</v>
      </c>
      <c r="D2191">
        <v>24</v>
      </c>
      <c r="E2191">
        <v>7.8303715943826901</v>
      </c>
      <c r="F2191">
        <v>0.74426115334879595</v>
      </c>
    </row>
    <row r="2192" spans="1:6" x14ac:dyDescent="0.2">
      <c r="A2192" s="1">
        <v>42919</v>
      </c>
      <c r="B2192">
        <v>36.799999999999997</v>
      </c>
      <c r="C2192">
        <v>238.27662684682599</v>
      </c>
      <c r="D2192">
        <v>24</v>
      </c>
      <c r="E2192">
        <v>9.92819278528445</v>
      </c>
      <c r="F2192">
        <v>1.6154960923724999</v>
      </c>
    </row>
    <row r="2193" spans="1:6" x14ac:dyDescent="0.2">
      <c r="A2193" s="1">
        <v>42920</v>
      </c>
      <c r="B2193">
        <v>48.9</v>
      </c>
      <c r="C2193">
        <v>246.74677433806099</v>
      </c>
      <c r="D2193">
        <v>24</v>
      </c>
      <c r="E2193">
        <v>10.2811155974192</v>
      </c>
      <c r="F2193">
        <v>1.2589686390922701</v>
      </c>
    </row>
    <row r="2194" spans="1:6" x14ac:dyDescent="0.2">
      <c r="A2194" s="1">
        <v>42921</v>
      </c>
      <c r="B2194">
        <v>35.200000000000003</v>
      </c>
      <c r="C2194">
        <v>225.68464972797199</v>
      </c>
      <c r="D2194">
        <v>24</v>
      </c>
      <c r="E2194">
        <v>9.4035270719988695</v>
      </c>
      <c r="F2194">
        <v>1.59967458355996</v>
      </c>
    </row>
    <row r="2195" spans="1:6" x14ac:dyDescent="0.2">
      <c r="A2195" s="1">
        <v>42922</v>
      </c>
      <c r="B2195">
        <v>48.8</v>
      </c>
      <c r="C2195">
        <v>266.13197250558699</v>
      </c>
      <c r="D2195">
        <v>24</v>
      </c>
      <c r="E2195">
        <v>11.0888321877328</v>
      </c>
      <c r="F2195">
        <v>1.3606596873138299</v>
      </c>
    </row>
    <row r="2196" spans="1:6" x14ac:dyDescent="0.2">
      <c r="A2196" s="1">
        <v>42923</v>
      </c>
      <c r="B2196">
        <v>96.2</v>
      </c>
      <c r="C2196">
        <v>285.66307367642702</v>
      </c>
      <c r="D2196">
        <v>24</v>
      </c>
      <c r="E2196">
        <v>11.902628069851099</v>
      </c>
      <c r="F2196">
        <v>0.74088588331763605</v>
      </c>
    </row>
    <row r="2197" spans="1:6" x14ac:dyDescent="0.2">
      <c r="A2197" s="1">
        <v>42924</v>
      </c>
      <c r="B2197">
        <v>58.1</v>
      </c>
      <c r="C2197">
        <v>290.96562447711602</v>
      </c>
      <c r="D2197">
        <v>24</v>
      </c>
      <c r="E2197">
        <v>12.123567686546499</v>
      </c>
      <c r="F2197">
        <v>1.24950453858683</v>
      </c>
    </row>
    <row r="2198" spans="1:6" x14ac:dyDescent="0.2">
      <c r="A2198" s="1">
        <v>42925</v>
      </c>
      <c r="B2198">
        <v>45</v>
      </c>
      <c r="C2198">
        <v>257.088730280986</v>
      </c>
      <c r="D2198">
        <v>24</v>
      </c>
      <c r="E2198">
        <v>10.712030428374399</v>
      </c>
      <c r="F2198">
        <v>1.4254198840152199</v>
      </c>
    </row>
    <row r="2199" spans="1:6" x14ac:dyDescent="0.2">
      <c r="A2199" s="1">
        <v>42926</v>
      </c>
      <c r="B2199">
        <v>83</v>
      </c>
      <c r="C2199">
        <v>179.458647519365</v>
      </c>
      <c r="D2199">
        <v>24</v>
      </c>
      <c r="E2199">
        <v>7.4774436466402303</v>
      </c>
      <c r="F2199">
        <v>0.53945917658467801</v>
      </c>
    </row>
    <row r="2200" spans="1:6" x14ac:dyDescent="0.2">
      <c r="A2200" s="1">
        <v>42927</v>
      </c>
      <c r="B2200">
        <v>39</v>
      </c>
      <c r="C2200">
        <v>163.54472517599899</v>
      </c>
      <c r="D2200">
        <v>23</v>
      </c>
      <c r="E2200">
        <v>7.11064022504344</v>
      </c>
      <c r="F2200">
        <v>1.0917611277511801</v>
      </c>
    </row>
    <row r="2201" spans="1:6" x14ac:dyDescent="0.2">
      <c r="A2201" s="1">
        <v>42928</v>
      </c>
      <c r="B2201">
        <v>65.5</v>
      </c>
      <c r="C2201">
        <v>128.34933549528901</v>
      </c>
      <c r="D2201">
        <v>24</v>
      </c>
      <c r="E2201">
        <v>5.3478889789703903</v>
      </c>
      <c r="F2201">
        <v>0.48890514960647102</v>
      </c>
    </row>
    <row r="2202" spans="1:6" x14ac:dyDescent="0.2">
      <c r="A2202" s="1">
        <v>42929</v>
      </c>
      <c r="B2202">
        <v>54.7</v>
      </c>
      <c r="C2202">
        <v>239.25834295082001</v>
      </c>
      <c r="D2202">
        <v>24</v>
      </c>
      <c r="E2202">
        <v>9.9690976229508497</v>
      </c>
      <c r="F2202">
        <v>1.09131984181007</v>
      </c>
    </row>
    <row r="2203" spans="1:6" x14ac:dyDescent="0.2">
      <c r="A2203" s="1">
        <v>42930</v>
      </c>
      <c r="B2203">
        <v>61</v>
      </c>
      <c r="C2203">
        <v>281.608237462408</v>
      </c>
      <c r="D2203">
        <v>24</v>
      </c>
      <c r="E2203">
        <v>11.733676560933599</v>
      </c>
      <c r="F2203">
        <v>1.1518284638199301</v>
      </c>
    </row>
    <row r="2204" spans="1:6" x14ac:dyDescent="0.2">
      <c r="A2204" s="1">
        <v>42931</v>
      </c>
      <c r="B2204">
        <v>22.8</v>
      </c>
      <c r="C2204">
        <v>264.21670297211102</v>
      </c>
      <c r="D2204">
        <v>24</v>
      </c>
      <c r="E2204">
        <v>11.0090292905046</v>
      </c>
      <c r="F2204">
        <v>2.8913303105643</v>
      </c>
    </row>
    <row r="2205" spans="1:6" x14ac:dyDescent="0.2">
      <c r="A2205" s="1">
        <v>42932</v>
      </c>
      <c r="B2205">
        <v>70.3</v>
      </c>
      <c r="C2205">
        <v>226.466943609373</v>
      </c>
      <c r="D2205">
        <v>24</v>
      </c>
      <c r="E2205">
        <v>9.4361226503905407</v>
      </c>
      <c r="F2205">
        <v>0.80375147148580794</v>
      </c>
    </row>
    <row r="2206" spans="1:6" x14ac:dyDescent="0.2">
      <c r="A2206" s="1">
        <v>42933</v>
      </c>
      <c r="B2206">
        <v>46.9</v>
      </c>
      <c r="C2206">
        <v>286.71468809987402</v>
      </c>
      <c r="D2206">
        <v>24</v>
      </c>
      <c r="E2206">
        <v>11.9464453374947</v>
      </c>
      <c r="F2206">
        <v>1.5252793352520599</v>
      </c>
    </row>
    <row r="2207" spans="1:6" x14ac:dyDescent="0.2">
      <c r="A2207" s="1">
        <v>42934</v>
      </c>
      <c r="B2207">
        <v>52.7</v>
      </c>
      <c r="C2207">
        <v>211.227133281492</v>
      </c>
      <c r="D2207">
        <v>24</v>
      </c>
      <c r="E2207">
        <v>8.8011305533955095</v>
      </c>
      <c r="F2207">
        <v>1.0000261965702899</v>
      </c>
    </row>
    <row r="2208" spans="1:6" x14ac:dyDescent="0.2">
      <c r="A2208" s="1">
        <v>42935</v>
      </c>
      <c r="B2208">
        <v>32.799999999999997</v>
      </c>
      <c r="C2208">
        <v>258.99380583237098</v>
      </c>
      <c r="D2208">
        <v>21</v>
      </c>
      <c r="E2208">
        <v>12.33303837297</v>
      </c>
      <c r="F2208">
        <v>2.25154052376406</v>
      </c>
    </row>
    <row r="2209" spans="1:6" x14ac:dyDescent="0.2">
      <c r="A2209" s="1">
        <v>42936</v>
      </c>
      <c r="B2209">
        <v>72</v>
      </c>
      <c r="C2209">
        <v>252.267133169</v>
      </c>
      <c r="D2209">
        <v>15</v>
      </c>
      <c r="E2209">
        <v>16.817808877933299</v>
      </c>
      <c r="F2209">
        <v>1.3986866997615901</v>
      </c>
    </row>
    <row r="2210" spans="1:6" x14ac:dyDescent="0.2">
      <c r="A2210" s="1">
        <v>42937</v>
      </c>
      <c r="B2210">
        <v>52.3</v>
      </c>
      <c r="C2210">
        <v>187.225350493192</v>
      </c>
      <c r="D2210">
        <v>15</v>
      </c>
      <c r="E2210">
        <v>12.4816900328795</v>
      </c>
      <c r="F2210">
        <v>1.4290756955930699</v>
      </c>
    </row>
    <row r="2211" spans="1:6" x14ac:dyDescent="0.2">
      <c r="A2211" s="1">
        <v>42938</v>
      </c>
      <c r="B2211">
        <v>54.8</v>
      </c>
      <c r="C2211">
        <v>211.02043090229799</v>
      </c>
      <c r="D2211">
        <v>16</v>
      </c>
      <c r="E2211">
        <v>13.188776931393599</v>
      </c>
      <c r="F2211">
        <v>1.44114438255536</v>
      </c>
    </row>
    <row r="2212" spans="1:6" x14ac:dyDescent="0.2">
      <c r="A2212" s="1">
        <v>42939</v>
      </c>
      <c r="B2212">
        <v>66.3</v>
      </c>
      <c r="C2212">
        <v>276.24450591678402</v>
      </c>
      <c r="D2212">
        <v>16</v>
      </c>
      <c r="E2212">
        <v>17.265281619799001</v>
      </c>
      <c r="F2212">
        <v>1.5593502244198401</v>
      </c>
    </row>
    <row r="2213" spans="1:6" x14ac:dyDescent="0.2">
      <c r="A2213" s="1">
        <v>42940</v>
      </c>
      <c r="B2213">
        <v>53.4</v>
      </c>
      <c r="C2213">
        <v>259.96384416040502</v>
      </c>
      <c r="D2213">
        <v>16</v>
      </c>
      <c r="E2213">
        <v>16.247740260025299</v>
      </c>
      <c r="F2213">
        <v>1.82194490345436</v>
      </c>
    </row>
    <row r="2214" spans="1:6" x14ac:dyDescent="0.2">
      <c r="A2214" s="1">
        <v>42941</v>
      </c>
      <c r="B2214">
        <v>64.599999999999994</v>
      </c>
      <c r="C2214">
        <v>258.33532843245899</v>
      </c>
      <c r="D2214">
        <v>16</v>
      </c>
      <c r="E2214">
        <v>16.145958027028701</v>
      </c>
      <c r="F2214">
        <v>1.4966313219099301</v>
      </c>
    </row>
    <row r="2215" spans="1:6" x14ac:dyDescent="0.2">
      <c r="A2215" s="1">
        <v>42942</v>
      </c>
      <c r="B2215">
        <v>45</v>
      </c>
      <c r="C2215">
        <v>115.379255521902</v>
      </c>
      <c r="D2215">
        <v>15</v>
      </c>
      <c r="E2215">
        <v>7.6919503681268502</v>
      </c>
      <c r="F2215">
        <v>1.0235462898372301</v>
      </c>
    </row>
    <row r="2216" spans="1:6" x14ac:dyDescent="0.2">
      <c r="A2216" s="1">
        <v>42943</v>
      </c>
      <c r="B2216">
        <v>68.599999999999994</v>
      </c>
      <c r="C2216">
        <v>248.08976151595499</v>
      </c>
      <c r="D2216">
        <v>15</v>
      </c>
      <c r="E2216">
        <v>16.539317434396999</v>
      </c>
      <c r="F2216">
        <v>1.4437001304443799</v>
      </c>
    </row>
    <row r="2217" spans="1:6" x14ac:dyDescent="0.2">
      <c r="A2217" s="1">
        <v>42944</v>
      </c>
      <c r="B2217">
        <v>61.199999999999903</v>
      </c>
      <c r="C2217">
        <v>280.38390470038797</v>
      </c>
      <c r="D2217">
        <v>16</v>
      </c>
      <c r="E2217">
        <v>17.523994043774199</v>
      </c>
      <c r="F2217">
        <v>1.71460941291674</v>
      </c>
    </row>
    <row r="2218" spans="1:6" x14ac:dyDescent="0.2">
      <c r="A2218" s="1">
        <v>42945</v>
      </c>
      <c r="B2218">
        <v>53.4</v>
      </c>
      <c r="C2218">
        <v>284.33420502907802</v>
      </c>
      <c r="D2218">
        <v>16</v>
      </c>
      <c r="E2218">
        <v>17.770887814317302</v>
      </c>
      <c r="F2218">
        <v>1.9927434809389499</v>
      </c>
    </row>
    <row r="2219" spans="1:6" x14ac:dyDescent="0.2">
      <c r="A2219" s="1">
        <v>42946</v>
      </c>
      <c r="B2219">
        <v>29.9</v>
      </c>
      <c r="C2219">
        <v>278.99980435235898</v>
      </c>
      <c r="D2219">
        <v>15</v>
      </c>
      <c r="E2219">
        <v>18.599986956823901</v>
      </c>
      <c r="F2219">
        <v>3.7249888764592498</v>
      </c>
    </row>
    <row r="2220" spans="1:6" x14ac:dyDescent="0.2">
      <c r="A2220" s="1">
        <v>42947</v>
      </c>
      <c r="B2220">
        <v>26.5</v>
      </c>
      <c r="C2220">
        <v>258.13192892285599</v>
      </c>
      <c r="D2220">
        <v>15</v>
      </c>
      <c r="E2220">
        <v>17.208795261523701</v>
      </c>
      <c r="F2220">
        <v>3.8885538948195202</v>
      </c>
    </row>
    <row r="2221" spans="1:6" x14ac:dyDescent="0.2">
      <c r="A2221" s="1">
        <v>42948</v>
      </c>
      <c r="B2221">
        <v>20.399999999999999</v>
      </c>
      <c r="C2221">
        <v>246.70621252897499</v>
      </c>
      <c r="D2221">
        <v>15</v>
      </c>
      <c r="E2221">
        <v>16.447080835265002</v>
      </c>
      <c r="F2221">
        <v>4.8277212737069997</v>
      </c>
    </row>
    <row r="2222" spans="1:6" x14ac:dyDescent="0.2">
      <c r="A2222" s="1">
        <v>42949</v>
      </c>
      <c r="B2222">
        <v>31.3</v>
      </c>
      <c r="C2222">
        <v>256.73017884210299</v>
      </c>
      <c r="D2222">
        <v>15</v>
      </c>
      <c r="E2222">
        <v>17.115345256140198</v>
      </c>
      <c r="F2222">
        <v>3.27434815789639</v>
      </c>
    </row>
    <row r="2223" spans="1:6" x14ac:dyDescent="0.2">
      <c r="A2223" s="1">
        <v>42950</v>
      </c>
      <c r="B2223">
        <v>76.099999999999994</v>
      </c>
      <c r="C2223">
        <v>235.49206951655199</v>
      </c>
      <c r="D2223">
        <v>15</v>
      </c>
      <c r="E2223">
        <v>15.699471301103401</v>
      </c>
      <c r="F2223">
        <v>1.2353325911464901</v>
      </c>
    </row>
    <row r="2224" spans="1:6" x14ac:dyDescent="0.2">
      <c r="A2224" s="1">
        <v>42951</v>
      </c>
      <c r="B2224">
        <v>104.1</v>
      </c>
      <c r="C2224">
        <v>336.18937328426699</v>
      </c>
      <c r="D2224">
        <v>15</v>
      </c>
      <c r="E2224">
        <v>22.412624885617799</v>
      </c>
      <c r="F2224">
        <v>1.28921551051314</v>
      </c>
    </row>
    <row r="2225" spans="1:6" x14ac:dyDescent="0.2">
      <c r="A2225" s="1">
        <v>42952</v>
      </c>
      <c r="B2225">
        <v>39.1</v>
      </c>
      <c r="C2225">
        <v>241.961336358642</v>
      </c>
      <c r="D2225">
        <v>14</v>
      </c>
      <c r="E2225">
        <v>17.282952597045799</v>
      </c>
      <c r="F2225">
        <v>2.6468218443490299</v>
      </c>
    </row>
    <row r="2226" spans="1:6" x14ac:dyDescent="0.2">
      <c r="A2226" s="1">
        <v>42953</v>
      </c>
      <c r="B2226">
        <v>46.4</v>
      </c>
      <c r="C2226">
        <v>228.96176139589701</v>
      </c>
      <c r="D2226">
        <v>15</v>
      </c>
      <c r="E2226">
        <v>15.264117426393099</v>
      </c>
      <c r="F2226">
        <v>1.9698685507940701</v>
      </c>
    </row>
    <row r="2227" spans="1:6" x14ac:dyDescent="0.2">
      <c r="A2227" s="1">
        <v>42954</v>
      </c>
      <c r="B2227">
        <v>59.2</v>
      </c>
      <c r="C2227">
        <v>291.53809649677299</v>
      </c>
      <c r="D2227">
        <v>15</v>
      </c>
      <c r="E2227">
        <v>19.4358730997848</v>
      </c>
      <c r="F2227">
        <v>1.9659201630305101</v>
      </c>
    </row>
    <row r="2228" spans="1:6" x14ac:dyDescent="0.2">
      <c r="A2228" s="1">
        <v>42955</v>
      </c>
      <c r="B2228">
        <v>21.8</v>
      </c>
      <c r="C2228">
        <v>331.55709889059199</v>
      </c>
      <c r="D2228">
        <v>15</v>
      </c>
      <c r="E2228">
        <v>22.1038065927061</v>
      </c>
      <c r="F2228">
        <v>6.0714735463127401</v>
      </c>
    </row>
    <row r="2229" spans="1:6" x14ac:dyDescent="0.2">
      <c r="A2229" s="1">
        <v>42956</v>
      </c>
      <c r="B2229">
        <v>55.8</v>
      </c>
      <c r="C2229">
        <v>310.02755647363699</v>
      </c>
      <c r="D2229">
        <v>15</v>
      </c>
      <c r="E2229">
        <v>20.668503764909101</v>
      </c>
      <c r="F2229">
        <v>2.21798379208348</v>
      </c>
    </row>
    <row r="2230" spans="1:6" x14ac:dyDescent="0.2">
      <c r="A2230" s="1">
        <v>42957</v>
      </c>
      <c r="B2230">
        <v>63.5</v>
      </c>
      <c r="C2230">
        <v>220.33418516430899</v>
      </c>
      <c r="D2230">
        <v>15</v>
      </c>
      <c r="E2230">
        <v>14.6889456776206</v>
      </c>
      <c r="F2230">
        <v>1.3851615519468701</v>
      </c>
    </row>
    <row r="2231" spans="1:6" x14ac:dyDescent="0.2">
      <c r="A2231" s="1">
        <v>42958</v>
      </c>
      <c r="B2231">
        <v>65.599999999999994</v>
      </c>
      <c r="C2231">
        <v>304.058422715294</v>
      </c>
      <c r="D2231">
        <v>15</v>
      </c>
      <c r="E2231">
        <v>20.270561514352899</v>
      </c>
      <c r="F2231">
        <v>1.8503141443655</v>
      </c>
    </row>
    <row r="2232" spans="1:6" x14ac:dyDescent="0.2">
      <c r="A2232" s="1">
        <v>42959</v>
      </c>
      <c r="B2232">
        <v>55.7</v>
      </c>
      <c r="C2232">
        <v>328.582705296852</v>
      </c>
      <c r="D2232">
        <v>14</v>
      </c>
      <c r="E2232">
        <v>23.470193235489401</v>
      </c>
      <c r="F2232">
        <v>2.5231612074403502</v>
      </c>
    </row>
    <row r="2233" spans="1:6" x14ac:dyDescent="0.2">
      <c r="A2233" s="1">
        <v>42960</v>
      </c>
      <c r="B2233">
        <v>32.6</v>
      </c>
      <c r="C2233">
        <v>173.99444997984199</v>
      </c>
      <c r="D2233">
        <v>15</v>
      </c>
      <c r="E2233">
        <v>11.5996299986561</v>
      </c>
      <c r="F2233">
        <v>2.1306399468528299</v>
      </c>
    </row>
    <row r="2234" spans="1:6" x14ac:dyDescent="0.2">
      <c r="A2234" s="1">
        <v>42961</v>
      </c>
      <c r="B2234">
        <v>56.9</v>
      </c>
      <c r="C2234">
        <v>186.74139708995301</v>
      </c>
      <c r="D2234">
        <v>14</v>
      </c>
      <c r="E2234">
        <v>13.3386712207109</v>
      </c>
      <c r="F2234">
        <v>1.40373080419592</v>
      </c>
    </row>
    <row r="2235" spans="1:6" x14ac:dyDescent="0.2">
      <c r="A2235" s="1">
        <v>42962</v>
      </c>
      <c r="B2235">
        <v>7.3</v>
      </c>
      <c r="C2235">
        <v>0</v>
      </c>
      <c r="D2235">
        <v>0</v>
      </c>
    </row>
    <row r="2236" spans="1:6" x14ac:dyDescent="0.2">
      <c r="A2236" s="1">
        <v>42985</v>
      </c>
      <c r="B2236">
        <v>7.1</v>
      </c>
      <c r="C2236">
        <v>10.327812733352101</v>
      </c>
      <c r="D2236">
        <v>6</v>
      </c>
      <c r="E2236">
        <v>1.7213021222253599</v>
      </c>
      <c r="F2236">
        <v>1.4517180755885599</v>
      </c>
    </row>
    <row r="2237" spans="1:6" x14ac:dyDescent="0.2">
      <c r="A2237" s="1">
        <v>42986</v>
      </c>
      <c r="B2237">
        <v>37.700000000000003</v>
      </c>
      <c r="C2237">
        <v>305.42441575821698</v>
      </c>
      <c r="D2237">
        <v>24</v>
      </c>
      <c r="E2237">
        <v>12.726017323259001</v>
      </c>
      <c r="F2237">
        <v>2.02131821078147</v>
      </c>
    </row>
    <row r="2238" spans="1:6" x14ac:dyDescent="0.2">
      <c r="A2238" s="1">
        <v>42987</v>
      </c>
      <c r="B2238">
        <v>73</v>
      </c>
      <c r="C2238">
        <v>278.21334249331198</v>
      </c>
      <c r="D2238">
        <v>24</v>
      </c>
      <c r="E2238">
        <v>11.592222603888001</v>
      </c>
      <c r="F2238">
        <v>0.95088365219325899</v>
      </c>
    </row>
    <row r="2239" spans="1:6" x14ac:dyDescent="0.2">
      <c r="A2239" s="1">
        <v>42988</v>
      </c>
      <c r="B2239">
        <v>67.099999999999994</v>
      </c>
      <c r="C2239">
        <v>297.19607691528898</v>
      </c>
      <c r="D2239">
        <v>24</v>
      </c>
      <c r="E2239">
        <v>12.383169871470299</v>
      </c>
      <c r="F2239">
        <v>1.1050777614491101</v>
      </c>
    </row>
    <row r="2240" spans="1:6" x14ac:dyDescent="0.2">
      <c r="A2240" s="1">
        <v>42989</v>
      </c>
      <c r="B2240">
        <v>35.9</v>
      </c>
      <c r="C2240">
        <v>307.190872740869</v>
      </c>
      <c r="D2240">
        <v>24</v>
      </c>
      <c r="E2240">
        <v>12.799619697536199</v>
      </c>
      <c r="F2240">
        <v>2.13494232107421</v>
      </c>
    </row>
    <row r="2241" spans="1:6" x14ac:dyDescent="0.2">
      <c r="A2241" s="1">
        <v>42990</v>
      </c>
      <c r="B2241">
        <v>48.2</v>
      </c>
      <c r="C2241">
        <v>283.71059450319802</v>
      </c>
      <c r="D2241">
        <v>24</v>
      </c>
      <c r="E2241">
        <v>11.8212747709666</v>
      </c>
      <c r="F2241">
        <v>1.4685907981919799</v>
      </c>
    </row>
    <row r="2242" spans="1:6" x14ac:dyDescent="0.2">
      <c r="A2242" s="1">
        <v>42991</v>
      </c>
      <c r="B2242">
        <v>22.8</v>
      </c>
      <c r="C2242">
        <v>299.18463510872402</v>
      </c>
      <c r="D2242">
        <v>24</v>
      </c>
      <c r="E2242">
        <v>12.4660264628635</v>
      </c>
      <c r="F2242">
        <v>3.27398530908276</v>
      </c>
    </row>
    <row r="2243" spans="1:6" x14ac:dyDescent="0.2">
      <c r="A2243" s="1">
        <v>42992</v>
      </c>
      <c r="B2243">
        <v>50.9</v>
      </c>
      <c r="C2243">
        <v>274.21882474694002</v>
      </c>
      <c r="D2243">
        <v>24</v>
      </c>
      <c r="E2243">
        <v>11.425784364455801</v>
      </c>
      <c r="F2243">
        <v>1.3441624842012401</v>
      </c>
    </row>
    <row r="2244" spans="1:6" x14ac:dyDescent="0.2">
      <c r="A2244" s="1">
        <v>42993</v>
      </c>
      <c r="B2244">
        <v>76.400000000000006</v>
      </c>
      <c r="C2244">
        <v>323.618212183558</v>
      </c>
      <c r="D2244">
        <v>24</v>
      </c>
      <c r="E2244">
        <v>13.484092174314901</v>
      </c>
      <c r="F2244">
        <v>1.0568464255505901</v>
      </c>
    </row>
    <row r="2245" spans="1:6" x14ac:dyDescent="0.2">
      <c r="A2245" s="1">
        <v>42994</v>
      </c>
      <c r="B2245">
        <v>75.099999999999994</v>
      </c>
      <c r="C2245">
        <v>203.37652427185699</v>
      </c>
      <c r="D2245">
        <v>24</v>
      </c>
      <c r="E2245">
        <v>8.4740218446607205</v>
      </c>
      <c r="F2245">
        <v>0.67566772005874198</v>
      </c>
    </row>
    <row r="2246" spans="1:6" x14ac:dyDescent="0.2">
      <c r="A2246" s="1">
        <v>42995</v>
      </c>
      <c r="B2246">
        <v>57.6</v>
      </c>
      <c r="C2246">
        <v>186.329259607464</v>
      </c>
      <c r="D2246">
        <v>24</v>
      </c>
      <c r="E2246">
        <v>7.7637191503110001</v>
      </c>
      <c r="F2246">
        <v>0.80710653176054103</v>
      </c>
    </row>
    <row r="2247" spans="1:6" x14ac:dyDescent="0.2">
      <c r="A2247" s="1">
        <v>42996</v>
      </c>
      <c r="B2247">
        <v>48.1</v>
      </c>
      <c r="C2247">
        <v>242.532276920995</v>
      </c>
      <c r="D2247">
        <v>24</v>
      </c>
      <c r="E2247">
        <v>10.105511538374801</v>
      </c>
      <c r="F2247">
        <v>1.25804667650663</v>
      </c>
    </row>
    <row r="2248" spans="1:6" x14ac:dyDescent="0.2">
      <c r="A2248" s="1">
        <v>42997</v>
      </c>
      <c r="B2248">
        <v>47.8</v>
      </c>
      <c r="C2248">
        <v>189.281736996934</v>
      </c>
      <c r="D2248">
        <v>24</v>
      </c>
      <c r="E2248">
        <v>7.8867390415389398</v>
      </c>
      <c r="F2248">
        <v>0.987991261185446</v>
      </c>
    </row>
    <row r="2249" spans="1:6" x14ac:dyDescent="0.2">
      <c r="A2249" s="1">
        <v>42998</v>
      </c>
      <c r="B2249">
        <v>87.7</v>
      </c>
      <c r="C2249">
        <v>246.289640930357</v>
      </c>
      <c r="D2249">
        <v>20</v>
      </c>
      <c r="E2249">
        <v>12.314482046517799</v>
      </c>
      <c r="F2249">
        <v>0.84081429249946005</v>
      </c>
    </row>
    <row r="2250" spans="1:6" x14ac:dyDescent="0.2">
      <c r="A2250" s="1">
        <v>42999</v>
      </c>
      <c r="B2250">
        <v>62.7</v>
      </c>
      <c r="C2250">
        <v>190.02589242658499</v>
      </c>
      <c r="D2250">
        <v>12</v>
      </c>
      <c r="E2250">
        <v>15.835491035548801</v>
      </c>
      <c r="F2250">
        <v>1.5123333271780599</v>
      </c>
    </row>
    <row r="2251" spans="1:6" x14ac:dyDescent="0.2">
      <c r="A2251" s="1">
        <v>43000</v>
      </c>
      <c r="B2251">
        <v>68.2</v>
      </c>
      <c r="C2251">
        <v>287.534247393285</v>
      </c>
      <c r="D2251">
        <v>14</v>
      </c>
      <c r="E2251">
        <v>20.538160528091801</v>
      </c>
      <c r="F2251">
        <v>1.80326975328742</v>
      </c>
    </row>
    <row r="2252" spans="1:6" x14ac:dyDescent="0.2">
      <c r="A2252" s="1">
        <v>43001</v>
      </c>
      <c r="B2252">
        <v>45.199999999999903</v>
      </c>
      <c r="C2252">
        <v>265.88704629786798</v>
      </c>
      <c r="D2252">
        <v>14</v>
      </c>
      <c r="E2252">
        <v>18.991931878419098</v>
      </c>
      <c r="F2252">
        <v>2.5160208624899498</v>
      </c>
    </row>
    <row r="2253" spans="1:6" x14ac:dyDescent="0.2">
      <c r="A2253" s="1">
        <v>43002</v>
      </c>
      <c r="B2253">
        <v>48.1</v>
      </c>
      <c r="C2253">
        <v>268.03271242026199</v>
      </c>
      <c r="D2253">
        <v>13</v>
      </c>
      <c r="E2253">
        <v>20.617900955404799</v>
      </c>
      <c r="F2253">
        <v>2.56674604496679</v>
      </c>
    </row>
    <row r="2254" spans="1:6" x14ac:dyDescent="0.2">
      <c r="A2254" s="1">
        <v>43003</v>
      </c>
      <c r="B2254">
        <v>41.5</v>
      </c>
      <c r="C2254">
        <v>254.63892035825799</v>
      </c>
      <c r="D2254">
        <v>12</v>
      </c>
      <c r="E2254">
        <v>21.219910029854798</v>
      </c>
      <c r="F2254">
        <v>3.0618151691587601</v>
      </c>
    </row>
    <row r="2255" spans="1:6" x14ac:dyDescent="0.2">
      <c r="A2255" s="1">
        <v>43004</v>
      </c>
      <c r="B2255">
        <v>58.8</v>
      </c>
      <c r="C2255">
        <v>104.218297615398</v>
      </c>
      <c r="D2255">
        <v>13</v>
      </c>
      <c r="E2255">
        <v>8.0167921242614497</v>
      </c>
      <c r="F2255">
        <v>0.81640719828317398</v>
      </c>
    </row>
    <row r="2256" spans="1:6" x14ac:dyDescent="0.2">
      <c r="A2256" s="1">
        <v>43005</v>
      </c>
      <c r="B2256">
        <v>74.5</v>
      </c>
      <c r="C2256">
        <v>192.595573891637</v>
      </c>
      <c r="D2256">
        <v>13</v>
      </c>
      <c r="E2256">
        <v>14.8150441455105</v>
      </c>
      <c r="F2256">
        <v>1.1907763650291801</v>
      </c>
    </row>
    <row r="2257" spans="1:6" x14ac:dyDescent="0.2">
      <c r="A2257" s="1">
        <v>43006</v>
      </c>
      <c r="B2257">
        <v>26.2</v>
      </c>
      <c r="C2257">
        <v>302.25507173705802</v>
      </c>
      <c r="D2257">
        <v>12</v>
      </c>
      <c r="E2257">
        <v>25.187922644754799</v>
      </c>
      <c r="F2257">
        <v>5.7567131336003197</v>
      </c>
    </row>
    <row r="2258" spans="1:6" x14ac:dyDescent="0.2">
      <c r="A2258" s="1">
        <v>43007</v>
      </c>
      <c r="B2258">
        <v>64.8</v>
      </c>
      <c r="C2258">
        <v>301.84573918745502</v>
      </c>
      <c r="D2258">
        <v>12</v>
      </c>
      <c r="E2258">
        <v>25.153811598954601</v>
      </c>
      <c r="F2258">
        <v>2.3244078139050202</v>
      </c>
    </row>
    <row r="2259" spans="1:6" x14ac:dyDescent="0.2">
      <c r="A2259" s="1">
        <v>43008</v>
      </c>
      <c r="B2259">
        <v>57.2</v>
      </c>
      <c r="C2259">
        <v>295.197130894738</v>
      </c>
      <c r="D2259">
        <v>13</v>
      </c>
      <c r="E2259">
        <v>22.707471607287498</v>
      </c>
      <c r="F2259">
        <v>2.3771483195100198</v>
      </c>
    </row>
    <row r="2260" spans="1:6" x14ac:dyDescent="0.2">
      <c r="A2260" s="1">
        <v>43009</v>
      </c>
      <c r="B2260">
        <v>93.3</v>
      </c>
      <c r="C2260">
        <v>243.88914527905399</v>
      </c>
      <c r="D2260">
        <v>12</v>
      </c>
      <c r="E2260">
        <v>20.324095439921201</v>
      </c>
      <c r="F2260">
        <v>1.3044069699778</v>
      </c>
    </row>
    <row r="2261" spans="1:6" x14ac:dyDescent="0.2">
      <c r="A2261" s="1">
        <v>43010</v>
      </c>
      <c r="B2261">
        <v>108.1</v>
      </c>
      <c r="C2261">
        <v>204.58273459126499</v>
      </c>
      <c r="D2261">
        <v>12</v>
      </c>
      <c r="E2261">
        <v>17.048561215938701</v>
      </c>
      <c r="F2261">
        <v>0.94437736271797501</v>
      </c>
    </row>
    <row r="2262" spans="1:6" x14ac:dyDescent="0.2">
      <c r="A2262" s="1">
        <v>43011</v>
      </c>
      <c r="B2262">
        <v>105.1</v>
      </c>
      <c r="C2262">
        <v>118.72552234190999</v>
      </c>
      <c r="D2262">
        <v>12</v>
      </c>
      <c r="E2262">
        <v>9.89379352849258</v>
      </c>
      <c r="F2262">
        <v>0.56369431613419596</v>
      </c>
    </row>
    <row r="2263" spans="1:6" x14ac:dyDescent="0.2">
      <c r="A2263" s="1">
        <v>43012</v>
      </c>
      <c r="B2263">
        <v>59.1</v>
      </c>
      <c r="C2263">
        <v>152.03214873299001</v>
      </c>
      <c r="D2263">
        <v>12</v>
      </c>
      <c r="E2263">
        <v>12.6693457277491</v>
      </c>
      <c r="F2263">
        <v>1.28366067132224</v>
      </c>
    </row>
    <row r="2264" spans="1:6" x14ac:dyDescent="0.2">
      <c r="A2264" s="1">
        <v>43013</v>
      </c>
      <c r="B2264">
        <v>32.6</v>
      </c>
      <c r="C2264">
        <v>114.51959063708701</v>
      </c>
      <c r="D2264">
        <v>12</v>
      </c>
      <c r="E2264">
        <v>9.5432992197573192</v>
      </c>
      <c r="F2264">
        <v>1.7529295800590201</v>
      </c>
    </row>
    <row r="2265" spans="1:6" x14ac:dyDescent="0.2">
      <c r="A2265" s="1">
        <v>43014</v>
      </c>
      <c r="B2265">
        <v>75.900000000000006</v>
      </c>
      <c r="C2265">
        <v>29.195459685734601</v>
      </c>
      <c r="D2265">
        <v>11</v>
      </c>
      <c r="E2265">
        <v>2.6541326987031399</v>
      </c>
      <c r="F2265">
        <v>0.20939407341073901</v>
      </c>
    </row>
    <row r="2266" spans="1:6" x14ac:dyDescent="0.2">
      <c r="A2266" s="1">
        <v>43015</v>
      </c>
      <c r="B2266">
        <v>139.30000000000001</v>
      </c>
      <c r="C2266">
        <v>69.835769674158598</v>
      </c>
      <c r="D2266">
        <v>12</v>
      </c>
      <c r="E2266">
        <v>5.8196474728465502</v>
      </c>
      <c r="F2266">
        <v>0.25016646417917399</v>
      </c>
    </row>
    <row r="2267" spans="1:6" x14ac:dyDescent="0.2">
      <c r="A2267" s="1">
        <v>43016</v>
      </c>
      <c r="B2267">
        <v>61</v>
      </c>
      <c r="C2267">
        <v>297.03204384877603</v>
      </c>
      <c r="D2267">
        <v>12</v>
      </c>
      <c r="E2267">
        <v>24.752670320731301</v>
      </c>
      <c r="F2267">
        <v>2.4298292255552498</v>
      </c>
    </row>
    <row r="2268" spans="1:6" x14ac:dyDescent="0.2">
      <c r="A2268" s="1">
        <v>43017</v>
      </c>
      <c r="B2268">
        <v>59.9</v>
      </c>
      <c r="C2268">
        <v>292.08831267635401</v>
      </c>
      <c r="D2268">
        <v>12</v>
      </c>
      <c r="E2268">
        <v>24.340692723029498</v>
      </c>
      <c r="F2268">
        <v>2.4332662944257901</v>
      </c>
    </row>
    <row r="2269" spans="1:6" x14ac:dyDescent="0.2">
      <c r="A2269" s="1">
        <v>43018</v>
      </c>
      <c r="B2269">
        <v>129.19999999999999</v>
      </c>
      <c r="C2269">
        <v>22.7498390391779</v>
      </c>
      <c r="D2269">
        <v>12</v>
      </c>
      <c r="E2269">
        <v>1.89581991993149</v>
      </c>
      <c r="F2269">
        <v>8.7865441868499594E-2</v>
      </c>
    </row>
    <row r="2270" spans="1:6" x14ac:dyDescent="0.2">
      <c r="A2270" s="1">
        <v>43019</v>
      </c>
      <c r="B2270">
        <v>65.3</v>
      </c>
      <c r="C2270">
        <v>85.187341700013107</v>
      </c>
      <c r="D2270">
        <v>12</v>
      </c>
      <c r="E2270">
        <v>7.09894514166775</v>
      </c>
      <c r="F2270">
        <v>0.65097478626218497</v>
      </c>
    </row>
    <row r="2271" spans="1:6" x14ac:dyDescent="0.2">
      <c r="A2271" s="1">
        <v>43020</v>
      </c>
      <c r="B2271">
        <v>44.5</v>
      </c>
      <c r="C2271">
        <v>46.3052020670671</v>
      </c>
      <c r="D2271">
        <v>12</v>
      </c>
      <c r="E2271">
        <v>3.8587668389222598</v>
      </c>
      <c r="F2271">
        <v>0.51924467993302303</v>
      </c>
    </row>
    <row r="2272" spans="1:6" x14ac:dyDescent="0.2">
      <c r="A2272" s="1">
        <v>43021</v>
      </c>
      <c r="B2272">
        <v>36.4</v>
      </c>
      <c r="C2272">
        <v>198.07141225611099</v>
      </c>
      <c r="D2272">
        <v>12</v>
      </c>
      <c r="E2272">
        <v>16.5059510213426</v>
      </c>
      <c r="F2272">
        <v>2.7153304963714202</v>
      </c>
    </row>
    <row r="2273" spans="1:6" x14ac:dyDescent="0.2">
      <c r="A2273" s="1">
        <v>43022</v>
      </c>
      <c r="B2273">
        <v>64.400000000000006</v>
      </c>
      <c r="C2273">
        <v>36.718859994417201</v>
      </c>
      <c r="D2273">
        <v>12</v>
      </c>
      <c r="E2273">
        <v>3.05990499953477</v>
      </c>
      <c r="F2273">
        <v>0.28451528615453298</v>
      </c>
    </row>
    <row r="2274" spans="1:6" x14ac:dyDescent="0.2">
      <c r="A2274" s="1">
        <v>43023</v>
      </c>
      <c r="B2274">
        <v>124.9</v>
      </c>
      <c r="C2274">
        <v>153.33037310142299</v>
      </c>
      <c r="D2274">
        <v>13</v>
      </c>
      <c r="E2274">
        <v>11.7946440847248</v>
      </c>
      <c r="F2274">
        <v>0.56546526249621798</v>
      </c>
    </row>
    <row r="2275" spans="1:6" x14ac:dyDescent="0.2">
      <c r="A2275" s="1">
        <v>43024</v>
      </c>
      <c r="B2275">
        <v>45.8</v>
      </c>
      <c r="C2275">
        <v>294.61311751201998</v>
      </c>
      <c r="D2275">
        <v>11</v>
      </c>
      <c r="E2275">
        <v>26.783010682910898</v>
      </c>
      <c r="F2275">
        <v>3.5016879798801002</v>
      </c>
    </row>
    <row r="2276" spans="1:6" x14ac:dyDescent="0.2">
      <c r="A2276" s="1">
        <v>43025</v>
      </c>
      <c r="B2276">
        <v>84.2</v>
      </c>
      <c r="C2276">
        <v>287.40044667724601</v>
      </c>
      <c r="D2276">
        <v>12</v>
      </c>
      <c r="E2276">
        <v>23.950037223103799</v>
      </c>
      <c r="F2276">
        <v>1.70324698985192</v>
      </c>
    </row>
    <row r="2277" spans="1:6" x14ac:dyDescent="0.2">
      <c r="A2277" s="1">
        <v>43026</v>
      </c>
      <c r="B2277">
        <v>84.7</v>
      </c>
      <c r="C2277">
        <v>280.48926372596299</v>
      </c>
      <c r="D2277">
        <v>12</v>
      </c>
      <c r="E2277">
        <v>23.374105310496901</v>
      </c>
      <c r="F2277">
        <v>1.65247582595118</v>
      </c>
    </row>
    <row r="2278" spans="1:6" x14ac:dyDescent="0.2">
      <c r="A2278" s="1">
        <v>43027</v>
      </c>
      <c r="B2278">
        <v>51.9</v>
      </c>
      <c r="C2278">
        <v>262.65939595210301</v>
      </c>
      <c r="D2278">
        <v>12</v>
      </c>
      <c r="E2278">
        <v>21.888282996008599</v>
      </c>
      <c r="F2278">
        <v>2.5253865674441398</v>
      </c>
    </row>
    <row r="2279" spans="1:6" x14ac:dyDescent="0.2">
      <c r="A2279" s="1">
        <v>43028</v>
      </c>
      <c r="B2279">
        <v>83.6</v>
      </c>
      <c r="C2279">
        <v>240.317511603903</v>
      </c>
      <c r="D2279">
        <v>12</v>
      </c>
      <c r="E2279">
        <v>20.0264593003253</v>
      </c>
      <c r="F2279">
        <v>1.4344368177753499</v>
      </c>
    </row>
    <row r="2280" spans="1:6" x14ac:dyDescent="0.2">
      <c r="A2280" s="1">
        <v>43029</v>
      </c>
      <c r="B2280">
        <v>129.30000000000001</v>
      </c>
      <c r="C2280">
        <v>202.08383417955201</v>
      </c>
      <c r="D2280">
        <v>11</v>
      </c>
      <c r="E2280">
        <v>18.371257652686602</v>
      </c>
      <c r="F2280">
        <v>0.85079296871160803</v>
      </c>
    </row>
    <row r="2281" spans="1:6" x14ac:dyDescent="0.2">
      <c r="A2281" s="1">
        <v>43030</v>
      </c>
      <c r="B2281">
        <v>74.5</v>
      </c>
      <c r="C2281">
        <v>37.0892766946926</v>
      </c>
      <c r="D2281">
        <v>12</v>
      </c>
      <c r="E2281">
        <v>3.0907730578910502</v>
      </c>
      <c r="F2281">
        <v>0.24842447115629501</v>
      </c>
    </row>
    <row r="2282" spans="1:6" x14ac:dyDescent="0.2">
      <c r="A2282" s="1">
        <v>43031</v>
      </c>
      <c r="B2282">
        <v>77.3</v>
      </c>
      <c r="C2282">
        <v>98.629429716616798</v>
      </c>
      <c r="D2282">
        <v>12</v>
      </c>
      <c r="E2282">
        <v>8.2191191430513992</v>
      </c>
      <c r="F2282">
        <v>0.63669187960829199</v>
      </c>
    </row>
    <row r="2283" spans="1:6" x14ac:dyDescent="0.2">
      <c r="A2283" s="1">
        <v>43032</v>
      </c>
      <c r="B2283">
        <v>143.6</v>
      </c>
      <c r="C2283">
        <v>73.338551278784806</v>
      </c>
      <c r="D2283">
        <v>11</v>
      </c>
      <c r="E2283">
        <v>6.6671410253440797</v>
      </c>
      <c r="F2283">
        <v>0.27801532139109297</v>
      </c>
    </row>
    <row r="2284" spans="1:6" x14ac:dyDescent="0.2">
      <c r="A2284" s="1">
        <v>43033</v>
      </c>
      <c r="B2284">
        <v>69.8</v>
      </c>
      <c r="C2284">
        <v>268.78708797714</v>
      </c>
      <c r="D2284">
        <v>12</v>
      </c>
      <c r="E2284">
        <v>22.398923998095</v>
      </c>
      <c r="F2284">
        <v>1.9215658080482301</v>
      </c>
    </row>
    <row r="2285" spans="1:6" x14ac:dyDescent="0.2">
      <c r="A2285" s="1">
        <v>43034</v>
      </c>
      <c r="B2285">
        <v>109.9</v>
      </c>
      <c r="C2285">
        <v>187.71304173048699</v>
      </c>
      <c r="D2285">
        <v>12</v>
      </c>
      <c r="E2285">
        <v>15.6427534775405</v>
      </c>
      <c r="F2285">
        <v>0.85231285259547795</v>
      </c>
    </row>
    <row r="2286" spans="1:6" x14ac:dyDescent="0.2">
      <c r="A2286" s="1">
        <v>43035</v>
      </c>
      <c r="B2286">
        <v>146.9</v>
      </c>
      <c r="C2286">
        <v>51.253503645815002</v>
      </c>
      <c r="D2286">
        <v>11</v>
      </c>
      <c r="E2286">
        <v>4.6594094223468199</v>
      </c>
      <c r="F2286">
        <v>0.18992957946653199</v>
      </c>
    </row>
    <row r="2287" spans="1:6" x14ac:dyDescent="0.2">
      <c r="A2287" s="1">
        <v>43036</v>
      </c>
      <c r="B2287">
        <v>79.900000000000006</v>
      </c>
      <c r="C2287">
        <v>56.862950088828804</v>
      </c>
      <c r="D2287">
        <v>11</v>
      </c>
      <c r="E2287">
        <v>5.1693590989844296</v>
      </c>
      <c r="F2287">
        <v>0.38741234169841299</v>
      </c>
    </row>
    <row r="2288" spans="1:6" x14ac:dyDescent="0.2">
      <c r="A2288" s="1">
        <v>43037</v>
      </c>
      <c r="B2288">
        <v>53</v>
      </c>
      <c r="C2288">
        <v>70.314703356847104</v>
      </c>
      <c r="D2288">
        <v>11</v>
      </c>
      <c r="E2288">
        <v>6.3922457597133704</v>
      </c>
      <c r="F2288">
        <v>0.72220605126125603</v>
      </c>
    </row>
    <row r="2289" spans="1:6" x14ac:dyDescent="0.2">
      <c r="A2289" s="1">
        <v>43038</v>
      </c>
      <c r="B2289">
        <v>124.1</v>
      </c>
      <c r="C2289">
        <v>94.944295934261703</v>
      </c>
      <c r="D2289">
        <v>11</v>
      </c>
      <c r="E2289">
        <v>8.6312996303874296</v>
      </c>
      <c r="F2289">
        <v>0.41647404451632197</v>
      </c>
    </row>
    <row r="2290" spans="1:6" x14ac:dyDescent="0.2">
      <c r="A2290" s="1">
        <v>43039</v>
      </c>
      <c r="B2290">
        <v>65.099999999999994</v>
      </c>
      <c r="C2290">
        <v>173.82868315031101</v>
      </c>
      <c r="D2290">
        <v>11</v>
      </c>
      <c r="E2290">
        <v>15.802607559119201</v>
      </c>
      <c r="F2290">
        <v>1.4535544173513999</v>
      </c>
    </row>
    <row r="2291" spans="1:6" x14ac:dyDescent="0.2">
      <c r="A2291" s="1">
        <v>43040</v>
      </c>
      <c r="B2291">
        <v>78.099999999999994</v>
      </c>
      <c r="C2291">
        <v>44.627914430294098</v>
      </c>
      <c r="D2291">
        <v>12</v>
      </c>
      <c r="E2291">
        <v>3.71899286919118</v>
      </c>
      <c r="F2291">
        <v>0.28513979997938899</v>
      </c>
    </row>
    <row r="2292" spans="1:6" x14ac:dyDescent="0.2">
      <c r="A2292" s="1">
        <v>43041</v>
      </c>
      <c r="B2292">
        <v>46</v>
      </c>
      <c r="C2292">
        <v>44.081918761289302</v>
      </c>
      <c r="D2292">
        <v>11</v>
      </c>
      <c r="E2292">
        <v>4.0074471601172101</v>
      </c>
      <c r="F2292">
        <v>0.52166716481609099</v>
      </c>
    </row>
    <row r="2293" spans="1:6" x14ac:dyDescent="0.2">
      <c r="A2293" s="1">
        <v>43042</v>
      </c>
      <c r="B2293">
        <v>79.3</v>
      </c>
      <c r="C2293">
        <v>219.45938516434299</v>
      </c>
      <c r="D2293">
        <v>11</v>
      </c>
      <c r="E2293">
        <v>19.950853196758501</v>
      </c>
      <c r="F2293">
        <v>1.50650929138634</v>
      </c>
    </row>
    <row r="2294" spans="1:6" x14ac:dyDescent="0.2">
      <c r="A2294" s="1">
        <v>43043</v>
      </c>
      <c r="B2294">
        <v>39.6</v>
      </c>
      <c r="C2294">
        <v>20.2849509745642</v>
      </c>
      <c r="D2294">
        <v>10</v>
      </c>
      <c r="E2294">
        <v>2.0284950974564202</v>
      </c>
      <c r="F2294">
        <v>0.30673427349186799</v>
      </c>
    </row>
    <row r="2295" spans="1:6" x14ac:dyDescent="0.2">
      <c r="A2295" s="1">
        <v>43044</v>
      </c>
      <c r="B2295">
        <v>58.5</v>
      </c>
      <c r="C2295">
        <v>35.088109905226098</v>
      </c>
      <c r="D2295">
        <v>10</v>
      </c>
      <c r="E2295">
        <v>3.5088109905226101</v>
      </c>
      <c r="F2295">
        <v>0.35915973084831498</v>
      </c>
    </row>
    <row r="2296" spans="1:6" x14ac:dyDescent="0.2">
      <c r="A2296" s="1">
        <v>43045</v>
      </c>
      <c r="B2296">
        <v>69.400000000000006</v>
      </c>
      <c r="C2296">
        <v>101.698446627085</v>
      </c>
      <c r="D2296">
        <v>11</v>
      </c>
      <c r="E2296">
        <v>9.2453133297350298</v>
      </c>
      <c r="F2296">
        <v>0.79771120551994301</v>
      </c>
    </row>
    <row r="2297" spans="1:6" x14ac:dyDescent="0.2">
      <c r="A2297" s="1">
        <v>43046</v>
      </c>
      <c r="B2297">
        <v>69.099999999999994</v>
      </c>
      <c r="C2297">
        <v>71.301769772404796</v>
      </c>
      <c r="D2297">
        <v>12</v>
      </c>
      <c r="E2297">
        <v>5.9418141477004003</v>
      </c>
      <c r="F2297">
        <v>0.51490195999032895</v>
      </c>
    </row>
    <row r="2298" spans="1:6" x14ac:dyDescent="0.2">
      <c r="A2298" s="1">
        <v>43047</v>
      </c>
      <c r="B2298">
        <v>38.5</v>
      </c>
      <c r="C2298">
        <v>260.02982056176597</v>
      </c>
      <c r="D2298">
        <v>12</v>
      </c>
      <c r="E2298">
        <v>21.669151713480499</v>
      </c>
      <c r="F2298">
        <v>3.3702701164134798</v>
      </c>
    </row>
    <row r="2299" spans="1:6" x14ac:dyDescent="0.2">
      <c r="A2299" s="1">
        <v>43048</v>
      </c>
      <c r="B2299">
        <v>106.5</v>
      </c>
      <c r="C2299">
        <v>313.44213122358298</v>
      </c>
      <c r="D2299">
        <v>12</v>
      </c>
      <c r="E2299">
        <v>26.120177601965299</v>
      </c>
      <c r="F2299">
        <v>1.46862205740436</v>
      </c>
    </row>
    <row r="2300" spans="1:6" x14ac:dyDescent="0.2">
      <c r="A2300" s="1">
        <v>43049</v>
      </c>
      <c r="B2300">
        <v>76.3</v>
      </c>
      <c r="C2300">
        <v>242.932002841122</v>
      </c>
      <c r="D2300">
        <v>11</v>
      </c>
      <c r="E2300">
        <v>22.084727531011101</v>
      </c>
      <c r="F2300">
        <v>1.73320940276807</v>
      </c>
    </row>
    <row r="2301" spans="1:6" x14ac:dyDescent="0.2">
      <c r="A2301" s="1">
        <v>43050</v>
      </c>
      <c r="B2301">
        <v>77.599999999999994</v>
      </c>
      <c r="C2301">
        <v>95.405154366170294</v>
      </c>
      <c r="D2301">
        <v>10</v>
      </c>
      <c r="E2301">
        <v>9.5405154366170297</v>
      </c>
      <c r="F2301">
        <v>0.73619632667271395</v>
      </c>
    </row>
    <row r="2302" spans="1:6" x14ac:dyDescent="0.2">
      <c r="A2302" s="1">
        <v>43051</v>
      </c>
      <c r="B2302">
        <v>26.9</v>
      </c>
      <c r="C2302">
        <v>32.400434973991104</v>
      </c>
      <c r="D2302">
        <v>10</v>
      </c>
      <c r="E2302">
        <v>3.2400434973991099</v>
      </c>
      <c r="F2302">
        <v>0.72124379435903996</v>
      </c>
    </row>
    <row r="2303" spans="1:6" x14ac:dyDescent="0.2">
      <c r="A2303" s="1">
        <v>43052</v>
      </c>
      <c r="B2303">
        <v>34.700000000000003</v>
      </c>
      <c r="C2303">
        <v>42.883285320301802</v>
      </c>
      <c r="D2303">
        <v>11</v>
      </c>
      <c r="E2303">
        <v>3.8984804836637998</v>
      </c>
      <c r="F2303">
        <v>0.67274335772210103</v>
      </c>
    </row>
    <row r="2304" spans="1:6" x14ac:dyDescent="0.2">
      <c r="A2304" s="1">
        <v>43053</v>
      </c>
      <c r="B2304">
        <v>89.4</v>
      </c>
      <c r="C2304">
        <v>12.251175561756799</v>
      </c>
      <c r="D2304">
        <v>10</v>
      </c>
      <c r="E2304">
        <v>1.22511755617568</v>
      </c>
      <c r="F2304">
        <v>8.2058537701488493E-2</v>
      </c>
    </row>
    <row r="2305" spans="1:6" x14ac:dyDescent="0.2">
      <c r="A2305" s="1">
        <v>43054</v>
      </c>
      <c r="B2305">
        <v>120.9</v>
      </c>
      <c r="C2305">
        <v>235.333370448815</v>
      </c>
      <c r="D2305">
        <v>10</v>
      </c>
      <c r="E2305">
        <v>23.533337044881499</v>
      </c>
      <c r="F2305">
        <v>1.1655763928659499</v>
      </c>
    </row>
    <row r="2306" spans="1:6" x14ac:dyDescent="0.2">
      <c r="A2306" s="1">
        <v>43055</v>
      </c>
      <c r="B2306">
        <v>60.7</v>
      </c>
      <c r="C2306">
        <v>126.19703896435</v>
      </c>
      <c r="D2306">
        <v>11</v>
      </c>
      <c r="E2306">
        <v>11.472458087668199</v>
      </c>
      <c r="F2306">
        <v>1.1317521222137199</v>
      </c>
    </row>
    <row r="2307" spans="1:6" x14ac:dyDescent="0.2">
      <c r="A2307" s="1">
        <v>43056</v>
      </c>
      <c r="B2307">
        <v>100.2</v>
      </c>
      <c r="C2307">
        <v>10.221454351052801</v>
      </c>
      <c r="D2307">
        <v>9</v>
      </c>
      <c r="E2307">
        <v>1.13571715011698</v>
      </c>
      <c r="F2307">
        <v>6.7871272432200397E-2</v>
      </c>
    </row>
    <row r="2308" spans="1:6" x14ac:dyDescent="0.2">
      <c r="A2308" s="1">
        <v>43057</v>
      </c>
      <c r="B2308">
        <v>138.5</v>
      </c>
      <c r="C2308">
        <v>66.314486445517502</v>
      </c>
      <c r="D2308">
        <v>10</v>
      </c>
      <c r="E2308">
        <v>6.6314486445517504</v>
      </c>
      <c r="F2308">
        <v>0.28670955466187098</v>
      </c>
    </row>
    <row r="2309" spans="1:6" x14ac:dyDescent="0.2">
      <c r="A2309" s="1">
        <v>43058</v>
      </c>
      <c r="B2309">
        <v>84.1</v>
      </c>
      <c r="C2309">
        <v>211.97010150665099</v>
      </c>
      <c r="D2309">
        <v>11</v>
      </c>
      <c r="E2309">
        <v>19.270009227877299</v>
      </c>
      <c r="F2309">
        <v>1.3720484757864</v>
      </c>
    </row>
    <row r="2310" spans="1:6" x14ac:dyDescent="0.2">
      <c r="A2310" s="1">
        <v>43059</v>
      </c>
      <c r="B2310">
        <v>129.80000000000001</v>
      </c>
      <c r="C2310">
        <v>239.68592757775099</v>
      </c>
      <c r="D2310">
        <v>10</v>
      </c>
      <c r="E2310">
        <v>23.968592757775099</v>
      </c>
      <c r="F2310">
        <v>1.1057358053280999</v>
      </c>
    </row>
    <row r="2311" spans="1:6" x14ac:dyDescent="0.2">
      <c r="A2311" s="1">
        <v>43060</v>
      </c>
      <c r="B2311">
        <v>110.1</v>
      </c>
      <c r="C2311">
        <v>161.47187388507399</v>
      </c>
      <c r="D2311">
        <v>10</v>
      </c>
      <c r="E2311">
        <v>16.147187388507401</v>
      </c>
      <c r="F2311">
        <v>0.87819931736023804</v>
      </c>
    </row>
    <row r="2312" spans="1:6" x14ac:dyDescent="0.2">
      <c r="A2312" s="1">
        <v>43061</v>
      </c>
      <c r="B2312">
        <v>53</v>
      </c>
      <c r="C2312">
        <v>219.50754253646701</v>
      </c>
      <c r="D2312">
        <v>10</v>
      </c>
      <c r="E2312">
        <v>21.9507542536467</v>
      </c>
      <c r="F2312">
        <v>2.48003098561143</v>
      </c>
    </row>
    <row r="2313" spans="1:6" x14ac:dyDescent="0.2">
      <c r="A2313" s="1">
        <v>43062</v>
      </c>
      <c r="B2313">
        <v>58</v>
      </c>
      <c r="C2313">
        <v>235.55621190099001</v>
      </c>
      <c r="D2313">
        <v>11</v>
      </c>
      <c r="E2313">
        <v>21.4142010819082</v>
      </c>
      <c r="F2313">
        <v>2.2108404998872802</v>
      </c>
    </row>
    <row r="2314" spans="1:6" x14ac:dyDescent="0.2">
      <c r="A2314" s="1">
        <v>43063</v>
      </c>
      <c r="B2314">
        <v>123.8</v>
      </c>
      <c r="C2314">
        <v>227.83210250961901</v>
      </c>
      <c r="D2314">
        <v>10</v>
      </c>
      <c r="E2314">
        <v>22.783210250961901</v>
      </c>
      <c r="F2314">
        <v>1.1019903771275801</v>
      </c>
    </row>
    <row r="2315" spans="1:6" x14ac:dyDescent="0.2">
      <c r="A2315" s="1">
        <v>43064</v>
      </c>
      <c r="B2315">
        <v>79.7</v>
      </c>
      <c r="C2315">
        <v>245.96047674274601</v>
      </c>
      <c r="D2315">
        <v>10</v>
      </c>
      <c r="E2315">
        <v>24.596047674274601</v>
      </c>
      <c r="F2315">
        <v>1.84795135006834</v>
      </c>
    </row>
    <row r="2316" spans="1:6" x14ac:dyDescent="0.2">
      <c r="A2316" s="1">
        <v>43065</v>
      </c>
      <c r="B2316">
        <v>48.2</v>
      </c>
      <c r="C2316">
        <v>220.78199373545701</v>
      </c>
      <c r="D2316">
        <v>10</v>
      </c>
      <c r="E2316">
        <v>22.078199373545701</v>
      </c>
      <c r="F2316">
        <v>2.74283789767507</v>
      </c>
    </row>
    <row r="2317" spans="1:6" x14ac:dyDescent="0.2">
      <c r="A2317" s="1">
        <v>43066</v>
      </c>
      <c r="B2317">
        <v>72.3</v>
      </c>
      <c r="C2317">
        <v>165.850057326707</v>
      </c>
      <c r="D2317">
        <v>11</v>
      </c>
      <c r="E2317">
        <v>15.0772779387915</v>
      </c>
      <c r="F2317">
        <v>1.24872892710774</v>
      </c>
    </row>
    <row r="2318" spans="1:6" x14ac:dyDescent="0.2">
      <c r="A2318" s="1">
        <v>43067</v>
      </c>
      <c r="B2318">
        <v>89.8</v>
      </c>
      <c r="C2318">
        <v>81.354120595753201</v>
      </c>
      <c r="D2318">
        <v>10</v>
      </c>
      <c r="E2318">
        <v>8.1354120595753194</v>
      </c>
      <c r="F2318">
        <v>0.54248376695886502</v>
      </c>
    </row>
    <row r="2319" spans="1:6" x14ac:dyDescent="0.2">
      <c r="A2319" s="1">
        <v>43068</v>
      </c>
      <c r="B2319">
        <v>61.1</v>
      </c>
      <c r="C2319">
        <v>232.02129521059399</v>
      </c>
      <c r="D2319">
        <v>10</v>
      </c>
      <c r="E2319">
        <v>23.202129521059401</v>
      </c>
      <c r="F2319">
        <v>2.2738937366895802</v>
      </c>
    </row>
    <row r="2320" spans="1:6" x14ac:dyDescent="0.2">
      <c r="A2320" s="1">
        <v>43069</v>
      </c>
      <c r="B2320">
        <v>77</v>
      </c>
      <c r="C2320">
        <v>289.70906528869898</v>
      </c>
      <c r="D2320">
        <v>11</v>
      </c>
      <c r="E2320">
        <v>26.337187753518101</v>
      </c>
      <c r="F2320">
        <v>2.0481520921936398</v>
      </c>
    </row>
    <row r="2321" spans="1:6" x14ac:dyDescent="0.2">
      <c r="A2321" s="1">
        <v>43070</v>
      </c>
      <c r="B2321">
        <v>50.2</v>
      </c>
      <c r="C2321">
        <v>229.30294671151401</v>
      </c>
      <c r="D2321">
        <v>10</v>
      </c>
      <c r="E2321">
        <v>22.930294671151401</v>
      </c>
      <c r="F2321">
        <v>2.7352022653280801</v>
      </c>
    </row>
    <row r="2322" spans="1:6" x14ac:dyDescent="0.2">
      <c r="A2322" s="1">
        <v>43071</v>
      </c>
      <c r="B2322">
        <v>31.2</v>
      </c>
      <c r="C2322">
        <v>190.60387557906401</v>
      </c>
      <c r="D2322">
        <v>10</v>
      </c>
      <c r="E2322">
        <v>19.060387557906399</v>
      </c>
      <c r="F2322">
        <v>3.6581428600311701</v>
      </c>
    </row>
    <row r="2323" spans="1:6" x14ac:dyDescent="0.2">
      <c r="A2323" s="1">
        <v>43072</v>
      </c>
      <c r="B2323">
        <v>82.6</v>
      </c>
      <c r="C2323">
        <v>195.70893489433001</v>
      </c>
      <c r="D2323">
        <v>10</v>
      </c>
      <c r="E2323">
        <v>19.570893489433001</v>
      </c>
      <c r="F2323">
        <v>1.4187769852135701</v>
      </c>
    </row>
    <row r="2324" spans="1:6" x14ac:dyDescent="0.2">
      <c r="A2324" s="1">
        <v>43073</v>
      </c>
      <c r="B2324">
        <v>185.5</v>
      </c>
      <c r="C2324">
        <v>23.164734416749901</v>
      </c>
      <c r="D2324">
        <v>9</v>
      </c>
      <c r="E2324">
        <v>2.57385937963888</v>
      </c>
      <c r="F2324">
        <v>8.3085345631288901E-2</v>
      </c>
    </row>
    <row r="2325" spans="1:6" x14ac:dyDescent="0.2">
      <c r="A2325" s="1">
        <v>43074</v>
      </c>
      <c r="B2325">
        <v>158.19999999999999</v>
      </c>
      <c r="C2325">
        <v>158.63059886246899</v>
      </c>
      <c r="D2325">
        <v>10</v>
      </c>
      <c r="E2325">
        <v>15.8630598862469</v>
      </c>
      <c r="F2325">
        <v>0.60043225380769105</v>
      </c>
    </row>
    <row r="2326" spans="1:6" x14ac:dyDescent="0.2">
      <c r="A2326" s="1">
        <v>43075</v>
      </c>
      <c r="B2326">
        <v>103.3</v>
      </c>
      <c r="C2326">
        <v>150.692348799093</v>
      </c>
      <c r="D2326">
        <v>10</v>
      </c>
      <c r="E2326">
        <v>15.069234879909301</v>
      </c>
      <c r="F2326">
        <v>0.87352313069365894</v>
      </c>
    </row>
    <row r="2327" spans="1:6" x14ac:dyDescent="0.2">
      <c r="A2327" s="1">
        <v>43076</v>
      </c>
      <c r="B2327">
        <v>102.1</v>
      </c>
      <c r="C2327">
        <v>253.23555267463999</v>
      </c>
      <c r="D2327">
        <v>10</v>
      </c>
      <c r="E2327">
        <v>25.323555267463998</v>
      </c>
      <c r="F2327">
        <v>1.4851915327502101</v>
      </c>
    </row>
    <row r="2328" spans="1:6" x14ac:dyDescent="0.2">
      <c r="A2328" s="1">
        <v>43077</v>
      </c>
      <c r="B2328">
        <v>85.5</v>
      </c>
      <c r="C2328">
        <v>209.77689296411501</v>
      </c>
      <c r="D2328">
        <v>10</v>
      </c>
      <c r="E2328">
        <v>20.977689296411501</v>
      </c>
      <c r="F2328">
        <v>1.46918018674311</v>
      </c>
    </row>
    <row r="2329" spans="1:6" x14ac:dyDescent="0.2">
      <c r="A2329" s="1">
        <v>43078</v>
      </c>
      <c r="B2329">
        <v>112.2</v>
      </c>
      <c r="C2329">
        <v>168.53296659340199</v>
      </c>
      <c r="D2329">
        <v>10</v>
      </c>
      <c r="E2329">
        <v>16.853296659340199</v>
      </c>
      <c r="F2329">
        <v>0.89944691682625399</v>
      </c>
    </row>
    <row r="2330" spans="1:6" x14ac:dyDescent="0.2">
      <c r="A2330" s="1">
        <v>43079</v>
      </c>
      <c r="B2330">
        <v>76.2</v>
      </c>
      <c r="C2330">
        <v>197.51658390408599</v>
      </c>
      <c r="D2330">
        <v>10</v>
      </c>
      <c r="E2330">
        <v>19.7516583904086</v>
      </c>
      <c r="F2330">
        <v>1.55214440335145</v>
      </c>
    </row>
    <row r="2331" spans="1:6" x14ac:dyDescent="0.2">
      <c r="A2331" s="1">
        <v>43080</v>
      </c>
      <c r="B2331">
        <v>113.7</v>
      </c>
      <c r="C2331">
        <v>97.940571270013805</v>
      </c>
      <c r="D2331">
        <v>10</v>
      </c>
      <c r="E2331">
        <v>9.7940571270013805</v>
      </c>
      <c r="F2331">
        <v>0.51580517734985798</v>
      </c>
    </row>
    <row r="2332" spans="1:6" x14ac:dyDescent="0.2">
      <c r="A2332" s="1">
        <v>43081</v>
      </c>
      <c r="B2332">
        <v>96.8</v>
      </c>
      <c r="C2332">
        <v>221.34767720874299</v>
      </c>
      <c r="D2332">
        <v>10</v>
      </c>
      <c r="E2332">
        <v>22.134767720874301</v>
      </c>
      <c r="F2332">
        <v>1.3692512323003301</v>
      </c>
    </row>
    <row r="2333" spans="1:6" x14ac:dyDescent="0.2">
      <c r="A2333" s="1">
        <v>43082</v>
      </c>
      <c r="B2333">
        <v>160.80000000000001</v>
      </c>
      <c r="C2333">
        <v>18.963400925418401</v>
      </c>
      <c r="D2333">
        <v>10</v>
      </c>
      <c r="E2333">
        <v>1.8963400925418401</v>
      </c>
      <c r="F2333">
        <v>7.0617723230473495E-2</v>
      </c>
    </row>
    <row r="2334" spans="1:6" x14ac:dyDescent="0.2">
      <c r="A2334" s="1">
        <v>43083</v>
      </c>
      <c r="B2334">
        <v>39.299999999999997</v>
      </c>
      <c r="C2334">
        <v>112.030105305959</v>
      </c>
      <c r="D2334">
        <v>10</v>
      </c>
      <c r="E2334">
        <v>11.2030105305959</v>
      </c>
      <c r="F2334">
        <v>1.7069693484170501</v>
      </c>
    </row>
    <row r="2335" spans="1:6" x14ac:dyDescent="0.2">
      <c r="A2335" s="1">
        <v>43084</v>
      </c>
      <c r="B2335">
        <v>92.7</v>
      </c>
      <c r="C2335">
        <v>50.178985681281901</v>
      </c>
      <c r="D2335">
        <v>10</v>
      </c>
      <c r="E2335">
        <v>5.0178985681281896</v>
      </c>
      <c r="F2335">
        <v>0.32413480922479898</v>
      </c>
    </row>
    <row r="2336" spans="1:6" x14ac:dyDescent="0.2">
      <c r="A2336" s="1">
        <v>43085</v>
      </c>
      <c r="B2336">
        <v>64.7</v>
      </c>
      <c r="C2336">
        <v>218.95536049000199</v>
      </c>
      <c r="D2336">
        <v>10</v>
      </c>
      <c r="E2336">
        <v>21.895536049000199</v>
      </c>
      <c r="F2336">
        <v>2.0264450433599701</v>
      </c>
    </row>
    <row r="2337" spans="1:6" x14ac:dyDescent="0.2">
      <c r="A2337" s="1">
        <v>43086</v>
      </c>
      <c r="B2337">
        <v>42.1</v>
      </c>
      <c r="C2337">
        <v>32.4214017023642</v>
      </c>
      <c r="D2337">
        <v>10</v>
      </c>
      <c r="E2337">
        <v>3.2421401702364201</v>
      </c>
      <c r="F2337">
        <v>0.461140451197807</v>
      </c>
    </row>
    <row r="2338" spans="1:6" x14ac:dyDescent="0.2">
      <c r="A2338" s="1">
        <v>43087</v>
      </c>
      <c r="B2338">
        <v>85.9</v>
      </c>
      <c r="C2338">
        <v>202.03317598470699</v>
      </c>
      <c r="D2338">
        <v>10</v>
      </c>
      <c r="E2338">
        <v>20.203317598470701</v>
      </c>
      <c r="F2338">
        <v>1.40835797079676</v>
      </c>
    </row>
    <row r="2339" spans="1:6" x14ac:dyDescent="0.2">
      <c r="A2339" s="1">
        <v>43088</v>
      </c>
      <c r="B2339">
        <v>78.900000000000006</v>
      </c>
      <c r="C2339">
        <v>183.067204460563</v>
      </c>
      <c r="D2339">
        <v>11</v>
      </c>
      <c r="E2339">
        <v>16.642473132778498</v>
      </c>
      <c r="F2339">
        <v>1.2630611881012499</v>
      </c>
    </row>
    <row r="2340" spans="1:6" x14ac:dyDescent="0.2">
      <c r="A2340" s="1">
        <v>43089</v>
      </c>
      <c r="B2340">
        <v>67.2</v>
      </c>
      <c r="C2340">
        <v>147.70205724115101</v>
      </c>
      <c r="D2340">
        <v>16</v>
      </c>
      <c r="E2340">
        <v>9.2313785775719808</v>
      </c>
      <c r="F2340">
        <v>0.82258506002031495</v>
      </c>
    </row>
    <row r="2341" spans="1:6" x14ac:dyDescent="0.2">
      <c r="A2341" s="1">
        <v>43090</v>
      </c>
      <c r="B2341">
        <v>77.599999999999994</v>
      </c>
      <c r="C2341">
        <v>13.5770520715575</v>
      </c>
      <c r="D2341">
        <v>24</v>
      </c>
      <c r="E2341">
        <v>0.565710502981564</v>
      </c>
      <c r="F2341">
        <v>4.3653196415022799E-2</v>
      </c>
    </row>
    <row r="2342" spans="1:6" x14ac:dyDescent="0.2">
      <c r="A2342" s="1">
        <v>43091</v>
      </c>
      <c r="B2342">
        <v>68.599999999999994</v>
      </c>
      <c r="C2342">
        <v>38.483757452376999</v>
      </c>
      <c r="D2342">
        <v>24</v>
      </c>
      <c r="E2342">
        <v>1.6034898938490401</v>
      </c>
      <c r="F2342">
        <v>0.139966995500169</v>
      </c>
    </row>
    <row r="2343" spans="1:6" x14ac:dyDescent="0.2">
      <c r="A2343" s="1">
        <v>43092</v>
      </c>
      <c r="B2343">
        <v>82.9</v>
      </c>
      <c r="C2343">
        <v>185.06511861492601</v>
      </c>
      <c r="D2343">
        <v>24</v>
      </c>
      <c r="E2343">
        <v>7.7110466089552601</v>
      </c>
      <c r="F2343">
        <v>0.55698349565924299</v>
      </c>
    </row>
    <row r="2344" spans="1:6" x14ac:dyDescent="0.2">
      <c r="A2344" s="1">
        <v>43093</v>
      </c>
      <c r="B2344">
        <v>73.8</v>
      </c>
      <c r="C2344">
        <v>19.432515687980501</v>
      </c>
      <c r="D2344">
        <v>24</v>
      </c>
      <c r="E2344">
        <v>0.809688153665855</v>
      </c>
      <c r="F2344">
        <v>6.5696911353379003E-2</v>
      </c>
    </row>
    <row r="2345" spans="1:6" x14ac:dyDescent="0.2">
      <c r="A2345" s="1">
        <v>43094</v>
      </c>
      <c r="B2345">
        <v>125.8</v>
      </c>
      <c r="C2345">
        <v>79.851916899472997</v>
      </c>
      <c r="D2345">
        <v>24</v>
      </c>
      <c r="E2345">
        <v>3.3271632041446999</v>
      </c>
      <c r="F2345">
        <v>0.15837148616017699</v>
      </c>
    </row>
    <row r="2346" spans="1:6" x14ac:dyDescent="0.2">
      <c r="A2346" s="1">
        <v>43095</v>
      </c>
      <c r="B2346">
        <v>85.2</v>
      </c>
      <c r="C2346">
        <v>130.87707715850101</v>
      </c>
      <c r="D2346">
        <v>24</v>
      </c>
      <c r="E2346">
        <v>5.4532115482709003</v>
      </c>
      <c r="F2346">
        <v>0.383262457357883</v>
      </c>
    </row>
    <row r="2347" spans="1:6" x14ac:dyDescent="0.2">
      <c r="A2347" s="1">
        <v>43096</v>
      </c>
      <c r="B2347">
        <v>59.2</v>
      </c>
      <c r="C2347">
        <v>206.527178438108</v>
      </c>
      <c r="D2347">
        <v>24</v>
      </c>
      <c r="E2347">
        <v>8.6052991015878604</v>
      </c>
      <c r="F2347">
        <v>0.87041785701447005</v>
      </c>
    </row>
    <row r="2348" spans="1:6" x14ac:dyDescent="0.2">
      <c r="A2348" s="1">
        <v>43097</v>
      </c>
      <c r="B2348">
        <v>64.400000000000006</v>
      </c>
      <c r="C2348">
        <v>23.169860499507401</v>
      </c>
      <c r="D2348">
        <v>24</v>
      </c>
      <c r="E2348">
        <v>0.96541085414614303</v>
      </c>
      <c r="F2348">
        <v>8.9765579475782203E-2</v>
      </c>
    </row>
    <row r="2349" spans="1:6" x14ac:dyDescent="0.2">
      <c r="A2349" s="1">
        <v>43098</v>
      </c>
      <c r="B2349">
        <v>33.4</v>
      </c>
      <c r="C2349">
        <v>15.3296157400656</v>
      </c>
      <c r="D2349">
        <v>23</v>
      </c>
      <c r="E2349">
        <v>0.66650503217676604</v>
      </c>
      <c r="F2349">
        <v>0.119492457990025</v>
      </c>
    </row>
    <row r="2350" spans="1:6" x14ac:dyDescent="0.2">
      <c r="A2350" s="1">
        <v>43099</v>
      </c>
      <c r="B2350">
        <v>116.3</v>
      </c>
      <c r="C2350">
        <v>40.779776226398397</v>
      </c>
      <c r="D2350">
        <v>24</v>
      </c>
      <c r="E2350">
        <v>1.6991573427666</v>
      </c>
      <c r="F2350">
        <v>8.7485768416731502E-2</v>
      </c>
    </row>
    <row r="2351" spans="1:6" x14ac:dyDescent="0.2">
      <c r="A2351" s="1">
        <v>43100</v>
      </c>
      <c r="B2351">
        <v>83</v>
      </c>
      <c r="C2351">
        <v>38.691706134503001</v>
      </c>
      <c r="D2351">
        <v>24</v>
      </c>
      <c r="E2351">
        <v>1.6121544222709601</v>
      </c>
      <c r="F2351">
        <v>0.116308666205249</v>
      </c>
    </row>
    <row r="2352" spans="1:6" x14ac:dyDescent="0.2">
      <c r="A2352" s="1">
        <v>43101</v>
      </c>
      <c r="B2352">
        <v>78.599999999999994</v>
      </c>
      <c r="C2352">
        <v>9.3856420533188292</v>
      </c>
      <c r="D2352">
        <v>24</v>
      </c>
      <c r="E2352">
        <v>0.39106841888828398</v>
      </c>
      <c r="F2352">
        <v>2.97929651299145E-2</v>
      </c>
    </row>
    <row r="2353" spans="1:6" x14ac:dyDescent="0.2">
      <c r="A2353" s="1">
        <v>43102</v>
      </c>
      <c r="B2353">
        <v>102.6</v>
      </c>
      <c r="C2353">
        <v>9.8144092054203291</v>
      </c>
      <c r="D2353">
        <v>24</v>
      </c>
      <c r="E2353">
        <v>0.40893371689251301</v>
      </c>
      <c r="F2353">
        <v>2.3866519411032499E-2</v>
      </c>
    </row>
    <row r="2354" spans="1:6" x14ac:dyDescent="0.2">
      <c r="A2354" s="1">
        <v>43103</v>
      </c>
      <c r="B2354">
        <v>112.5</v>
      </c>
      <c r="C2354">
        <v>10.7980297550244</v>
      </c>
      <c r="D2354">
        <v>24</v>
      </c>
      <c r="E2354">
        <v>0.44991790645935098</v>
      </c>
      <c r="F2354">
        <v>2.3947726225381299E-2</v>
      </c>
    </row>
    <row r="2355" spans="1:6" x14ac:dyDescent="0.2">
      <c r="A2355" s="1">
        <v>43104</v>
      </c>
      <c r="B2355">
        <v>53.5</v>
      </c>
      <c r="C2355">
        <v>39.133941012834697</v>
      </c>
      <c r="D2355">
        <v>24</v>
      </c>
      <c r="E2355">
        <v>1.6305808755347799</v>
      </c>
      <c r="F2355">
        <v>0.18250387548657199</v>
      </c>
    </row>
    <row r="2356" spans="1:6" x14ac:dyDescent="0.2">
      <c r="A2356" s="1">
        <v>43105</v>
      </c>
      <c r="B2356">
        <v>53.6</v>
      </c>
      <c r="C2356">
        <v>44.966292507620501</v>
      </c>
      <c r="D2356">
        <v>24</v>
      </c>
      <c r="E2356">
        <v>1.8735955211508499</v>
      </c>
      <c r="F2356">
        <v>0.209312217484902</v>
      </c>
    </row>
    <row r="2357" spans="1:6" x14ac:dyDescent="0.2">
      <c r="A2357" s="1">
        <v>43106</v>
      </c>
      <c r="B2357">
        <v>70.5</v>
      </c>
      <c r="C2357">
        <v>14.245677191345001</v>
      </c>
      <c r="D2357">
        <v>24</v>
      </c>
      <c r="E2357">
        <v>0.59356988297270896</v>
      </c>
      <c r="F2357">
        <v>5.04157542763587E-2</v>
      </c>
    </row>
    <row r="2358" spans="1:6" x14ac:dyDescent="0.2">
      <c r="A2358" s="1">
        <v>43107</v>
      </c>
      <c r="B2358">
        <v>100.4</v>
      </c>
      <c r="C2358">
        <v>10.584835797790801</v>
      </c>
      <c r="D2358">
        <v>24</v>
      </c>
      <c r="E2358">
        <v>0.44103482490795098</v>
      </c>
      <c r="F2358">
        <v>2.6304054733637301E-2</v>
      </c>
    </row>
    <row r="2359" spans="1:6" x14ac:dyDescent="0.2">
      <c r="A2359" s="1">
        <v>43108</v>
      </c>
      <c r="B2359">
        <v>67.599999999999994</v>
      </c>
      <c r="C2359">
        <v>208.68097087607401</v>
      </c>
      <c r="D2359">
        <v>24</v>
      </c>
      <c r="E2359">
        <v>8.6950404531697494</v>
      </c>
      <c r="F2359">
        <v>0.77020873517784705</v>
      </c>
    </row>
    <row r="2360" spans="1:6" x14ac:dyDescent="0.2">
      <c r="A2360" s="1">
        <v>43109</v>
      </c>
      <c r="B2360">
        <v>80.099999999999994</v>
      </c>
      <c r="C2360">
        <v>63.579323239709801</v>
      </c>
      <c r="D2360">
        <v>23</v>
      </c>
      <c r="E2360">
        <v>2.7643184017265101</v>
      </c>
      <c r="F2360">
        <v>0.20665174532781</v>
      </c>
    </row>
    <row r="2361" spans="1:6" x14ac:dyDescent="0.2">
      <c r="A2361" s="1">
        <v>43110</v>
      </c>
      <c r="B2361">
        <v>102.8</v>
      </c>
      <c r="C2361">
        <v>36.909662269707702</v>
      </c>
      <c r="D2361">
        <v>24</v>
      </c>
      <c r="E2361">
        <v>1.53790259457115</v>
      </c>
      <c r="F2361">
        <v>8.9581688446326593E-2</v>
      </c>
    </row>
    <row r="2362" spans="1:6" x14ac:dyDescent="0.2">
      <c r="A2362" s="1">
        <v>43111</v>
      </c>
      <c r="B2362">
        <v>153.80000000000001</v>
      </c>
      <c r="C2362">
        <v>27.236785392152701</v>
      </c>
      <c r="D2362">
        <v>24</v>
      </c>
      <c r="E2362">
        <v>1.1348660580063601</v>
      </c>
      <c r="F2362">
        <v>4.4184688802097902E-2</v>
      </c>
    </row>
    <row r="2363" spans="1:6" x14ac:dyDescent="0.2">
      <c r="A2363" s="1">
        <v>43112</v>
      </c>
      <c r="B2363">
        <v>154.69999999999999</v>
      </c>
      <c r="C2363">
        <v>279.52638409727501</v>
      </c>
      <c r="D2363">
        <v>24</v>
      </c>
      <c r="E2363">
        <v>11.646932670719799</v>
      </c>
      <c r="F2363">
        <v>0.45082166645583299</v>
      </c>
    </row>
    <row r="2364" spans="1:6" x14ac:dyDescent="0.2">
      <c r="A2364" s="1">
        <v>43113</v>
      </c>
      <c r="B2364">
        <v>65.900000000000006</v>
      </c>
      <c r="C2364">
        <v>275.50671725495801</v>
      </c>
      <c r="D2364">
        <v>24</v>
      </c>
      <c r="E2364">
        <v>11.4794465522899</v>
      </c>
      <c r="F2364">
        <v>1.04308347362543</v>
      </c>
    </row>
    <row r="2365" spans="1:6" x14ac:dyDescent="0.2">
      <c r="A2365" s="1">
        <v>43114</v>
      </c>
      <c r="B2365">
        <v>94.8</v>
      </c>
      <c r="C2365">
        <v>72.156862314682201</v>
      </c>
      <c r="D2365">
        <v>24</v>
      </c>
      <c r="E2365">
        <v>3.00653592977842</v>
      </c>
      <c r="F2365">
        <v>0.189907269623943</v>
      </c>
    </row>
    <row r="2366" spans="1:6" x14ac:dyDescent="0.2">
      <c r="A2366" s="1">
        <v>43115</v>
      </c>
      <c r="B2366">
        <v>159.30000000000001</v>
      </c>
      <c r="C2366">
        <v>56.819706769133802</v>
      </c>
      <c r="D2366">
        <v>24</v>
      </c>
      <c r="E2366">
        <v>2.36748778204724</v>
      </c>
      <c r="F2366">
        <v>8.8992928720609404E-2</v>
      </c>
    </row>
    <row r="2367" spans="1:6" x14ac:dyDescent="0.2">
      <c r="A2367" s="1">
        <v>43116</v>
      </c>
      <c r="B2367">
        <v>109.6</v>
      </c>
      <c r="C2367">
        <v>151.24093652900399</v>
      </c>
      <c r="D2367">
        <v>24</v>
      </c>
      <c r="E2367">
        <v>6.3017056887085001</v>
      </c>
      <c r="F2367">
        <v>0.344295297473037</v>
      </c>
    </row>
    <row r="2368" spans="1:6" x14ac:dyDescent="0.2">
      <c r="A2368" s="1">
        <v>43117</v>
      </c>
      <c r="B2368">
        <v>106.3</v>
      </c>
      <c r="C2368">
        <v>251.682713220827</v>
      </c>
      <c r="D2368">
        <v>18</v>
      </c>
      <c r="E2368">
        <v>13.9823729567126</v>
      </c>
      <c r="F2368">
        <v>0.78764613520161697</v>
      </c>
    </row>
    <row r="2369" spans="1:6" x14ac:dyDescent="0.2">
      <c r="A2369" s="1">
        <v>43118</v>
      </c>
      <c r="B2369">
        <v>114.9</v>
      </c>
      <c r="C2369">
        <v>245.64659446204701</v>
      </c>
      <c r="D2369">
        <v>11</v>
      </c>
      <c r="E2369">
        <v>22.331508587458799</v>
      </c>
      <c r="F2369">
        <v>1.16380860146333</v>
      </c>
    </row>
    <row r="2370" spans="1:6" x14ac:dyDescent="0.2">
      <c r="A2370" s="1">
        <v>43119</v>
      </c>
      <c r="B2370">
        <v>114.6</v>
      </c>
      <c r="C2370">
        <v>176.42412499048899</v>
      </c>
      <c r="D2370">
        <v>11</v>
      </c>
      <c r="E2370">
        <v>16.038556817317101</v>
      </c>
      <c r="F2370">
        <v>0.838038938735993</v>
      </c>
    </row>
    <row r="2371" spans="1:6" x14ac:dyDescent="0.2">
      <c r="A2371" s="1">
        <v>43120</v>
      </c>
      <c r="B2371">
        <v>50</v>
      </c>
      <c r="C2371">
        <v>215.18249929312699</v>
      </c>
      <c r="D2371">
        <v>10</v>
      </c>
      <c r="E2371">
        <v>21.518249929312699</v>
      </c>
      <c r="F2371">
        <v>2.5770359196781598</v>
      </c>
    </row>
    <row r="2372" spans="1:6" x14ac:dyDescent="0.2">
      <c r="A2372" s="1">
        <v>43121</v>
      </c>
      <c r="B2372">
        <v>42.3</v>
      </c>
      <c r="C2372">
        <v>19.993245178814199</v>
      </c>
      <c r="D2372">
        <v>10</v>
      </c>
      <c r="E2372">
        <v>1.9993245178814201</v>
      </c>
      <c r="F2372">
        <v>0.28302607803986601</v>
      </c>
    </row>
    <row r="2373" spans="1:6" x14ac:dyDescent="0.2">
      <c r="A2373" s="1">
        <v>43122</v>
      </c>
      <c r="B2373">
        <v>94.8</v>
      </c>
      <c r="C2373">
        <v>139.07484892307099</v>
      </c>
      <c r="D2373">
        <v>10</v>
      </c>
      <c r="E2373">
        <v>13.907484892307099</v>
      </c>
      <c r="F2373">
        <v>0.87846363553318396</v>
      </c>
    </row>
    <row r="2374" spans="1:6" x14ac:dyDescent="0.2">
      <c r="A2374" s="1">
        <v>43123</v>
      </c>
      <c r="B2374">
        <v>128.1</v>
      </c>
      <c r="C2374">
        <v>78.8567538046278</v>
      </c>
      <c r="D2374">
        <v>11</v>
      </c>
      <c r="E2374">
        <v>7.1687958004206997</v>
      </c>
      <c r="F2374">
        <v>0.335104769403614</v>
      </c>
    </row>
    <row r="2375" spans="1:6" x14ac:dyDescent="0.2">
      <c r="A2375" s="1">
        <v>43124</v>
      </c>
      <c r="B2375">
        <v>52.1</v>
      </c>
      <c r="C2375">
        <v>118.61795972759499</v>
      </c>
      <c r="D2375">
        <v>11</v>
      </c>
      <c r="E2375">
        <v>10.7834508843268</v>
      </c>
      <c r="F2375">
        <v>1.23937739312088</v>
      </c>
    </row>
    <row r="2376" spans="1:6" x14ac:dyDescent="0.2">
      <c r="A2376" s="1">
        <v>43125</v>
      </c>
      <c r="B2376">
        <v>64.900000000000006</v>
      </c>
      <c r="C2376">
        <v>243.56130288532</v>
      </c>
      <c r="D2376">
        <v>11</v>
      </c>
      <c r="E2376">
        <v>22.141936625938101</v>
      </c>
      <c r="F2376">
        <v>2.0429344662851299</v>
      </c>
    </row>
    <row r="2377" spans="1:6" x14ac:dyDescent="0.2">
      <c r="A2377" s="1">
        <v>43126</v>
      </c>
      <c r="B2377">
        <v>149.30000000000001</v>
      </c>
      <c r="C2377">
        <v>163.71604929340899</v>
      </c>
      <c r="D2377">
        <v>10</v>
      </c>
      <c r="E2377">
        <v>16.371604929340901</v>
      </c>
      <c r="F2377">
        <v>0.65662131581475702</v>
      </c>
    </row>
    <row r="2378" spans="1:6" x14ac:dyDescent="0.2">
      <c r="A2378" s="1">
        <v>43127</v>
      </c>
      <c r="B2378">
        <v>77</v>
      </c>
      <c r="C2378">
        <v>266.68179625251599</v>
      </c>
      <c r="D2378">
        <v>11</v>
      </c>
      <c r="E2378">
        <v>24.243799659319599</v>
      </c>
      <c r="F2378">
        <v>1.8853565331145199</v>
      </c>
    </row>
    <row r="2379" spans="1:6" x14ac:dyDescent="0.2">
      <c r="A2379" s="1">
        <v>43128</v>
      </c>
      <c r="B2379">
        <v>75.8</v>
      </c>
      <c r="C2379">
        <v>171.49359165777699</v>
      </c>
      <c r="D2379">
        <v>11</v>
      </c>
      <c r="E2379">
        <v>15.590326514343399</v>
      </c>
      <c r="F2379">
        <v>1.2315995856053099</v>
      </c>
    </row>
    <row r="2380" spans="1:6" x14ac:dyDescent="0.2">
      <c r="A2380" s="1">
        <v>43129</v>
      </c>
      <c r="B2380">
        <v>99.5</v>
      </c>
      <c r="C2380">
        <v>268.51533760754899</v>
      </c>
      <c r="D2380">
        <v>11</v>
      </c>
      <c r="E2380">
        <v>24.410485237049901</v>
      </c>
      <c r="F2380">
        <v>1.4690509576053901</v>
      </c>
    </row>
    <row r="2381" spans="1:6" x14ac:dyDescent="0.2">
      <c r="A2381" s="1">
        <v>43130</v>
      </c>
      <c r="B2381">
        <v>106</v>
      </c>
      <c r="C2381">
        <v>111.436930381382</v>
      </c>
      <c r="D2381">
        <v>11</v>
      </c>
      <c r="E2381">
        <v>10.1306300346711</v>
      </c>
      <c r="F2381">
        <v>0.57228731412671596</v>
      </c>
    </row>
    <row r="2382" spans="1:6" x14ac:dyDescent="0.2">
      <c r="A2382" s="1">
        <v>43131</v>
      </c>
      <c r="B2382">
        <v>104.2</v>
      </c>
      <c r="C2382">
        <v>84.168968528819505</v>
      </c>
      <c r="D2382">
        <v>11</v>
      </c>
      <c r="E2382">
        <v>7.6517244117108696</v>
      </c>
      <c r="F2382">
        <v>0.43971889685375098</v>
      </c>
    </row>
    <row r="2383" spans="1:6" x14ac:dyDescent="0.2">
      <c r="A2383" s="1">
        <v>43132</v>
      </c>
      <c r="B2383">
        <v>152.4</v>
      </c>
      <c r="C2383">
        <v>298.31616303575402</v>
      </c>
      <c r="D2383">
        <v>11</v>
      </c>
      <c r="E2383">
        <v>27.119651185068602</v>
      </c>
      <c r="F2383">
        <v>1.06557165924326</v>
      </c>
    </row>
    <row r="2384" spans="1:6" x14ac:dyDescent="0.2">
      <c r="A2384" s="1">
        <v>43133</v>
      </c>
      <c r="B2384">
        <v>50.6</v>
      </c>
      <c r="C2384">
        <v>231.59953558920699</v>
      </c>
      <c r="D2384">
        <v>10</v>
      </c>
      <c r="E2384">
        <v>23.159953558920702</v>
      </c>
      <c r="F2384">
        <v>2.7407580363684501</v>
      </c>
    </row>
    <row r="2385" spans="1:6" x14ac:dyDescent="0.2">
      <c r="A2385" s="1">
        <v>43134</v>
      </c>
      <c r="B2385">
        <v>96.9</v>
      </c>
      <c r="C2385">
        <v>59.805500718831098</v>
      </c>
      <c r="D2385">
        <v>10</v>
      </c>
      <c r="E2385">
        <v>5.9805500718831102</v>
      </c>
      <c r="F2385">
        <v>0.36957355084772298</v>
      </c>
    </row>
    <row r="2386" spans="1:6" x14ac:dyDescent="0.2">
      <c r="A2386" s="1">
        <v>43135</v>
      </c>
      <c r="B2386">
        <v>151.69999999999999</v>
      </c>
      <c r="C2386">
        <v>158.630048867097</v>
      </c>
      <c r="D2386">
        <v>11</v>
      </c>
      <c r="E2386">
        <v>14.4209135333725</v>
      </c>
      <c r="F2386">
        <v>0.56923385398112802</v>
      </c>
    </row>
    <row r="2387" spans="1:6" x14ac:dyDescent="0.2">
      <c r="A2387" s="1">
        <v>43136</v>
      </c>
      <c r="B2387">
        <v>57.1</v>
      </c>
      <c r="C2387">
        <v>43.365193708481499</v>
      </c>
      <c r="D2387">
        <v>10</v>
      </c>
      <c r="E2387">
        <v>4.3365193708481504</v>
      </c>
      <c r="F2387">
        <v>0.45476675764213997</v>
      </c>
    </row>
    <row r="2388" spans="1:6" x14ac:dyDescent="0.2">
      <c r="A2388" s="1">
        <v>43137</v>
      </c>
      <c r="B2388">
        <v>49.8</v>
      </c>
      <c r="C2388">
        <v>4.88015017957271</v>
      </c>
      <c r="D2388">
        <v>10</v>
      </c>
      <c r="E2388">
        <v>0.48801501795727098</v>
      </c>
      <c r="F2388">
        <v>5.8679630853626603E-2</v>
      </c>
    </row>
    <row r="2389" spans="1:6" x14ac:dyDescent="0.2">
      <c r="A2389" s="1">
        <v>43138</v>
      </c>
      <c r="B2389">
        <v>69.099999999999994</v>
      </c>
      <c r="C2389">
        <v>31.020246953796502</v>
      </c>
      <c r="D2389">
        <v>10</v>
      </c>
      <c r="E2389">
        <v>3.10202469537965</v>
      </c>
      <c r="F2389">
        <v>0.26881328764002999</v>
      </c>
    </row>
    <row r="2390" spans="1:6" x14ac:dyDescent="0.2">
      <c r="A2390" s="1">
        <v>43139</v>
      </c>
      <c r="B2390">
        <v>55.4</v>
      </c>
      <c r="C2390">
        <v>1.57150008149716</v>
      </c>
      <c r="D2390">
        <v>7</v>
      </c>
      <c r="E2390">
        <v>0.22450001164245201</v>
      </c>
      <c r="F2390">
        <v>2.4265549584129801E-2</v>
      </c>
    </row>
    <row r="2391" spans="1:6" x14ac:dyDescent="0.2">
      <c r="A2391" s="1">
        <v>43140</v>
      </c>
      <c r="B2391">
        <v>118.1</v>
      </c>
      <c r="C2391">
        <v>0.85478336912734998</v>
      </c>
      <c r="D2391">
        <v>7</v>
      </c>
      <c r="E2391">
        <v>0.122111909875335</v>
      </c>
      <c r="F2391">
        <v>6.1914398066864901E-3</v>
      </c>
    </row>
    <row r="2392" spans="1:6" x14ac:dyDescent="0.2">
      <c r="A2392" s="1">
        <v>43141</v>
      </c>
      <c r="B2392">
        <v>73.5</v>
      </c>
      <c r="C2392">
        <v>50.149341054260702</v>
      </c>
      <c r="D2392">
        <v>8</v>
      </c>
      <c r="E2392">
        <v>6.2686676317825896</v>
      </c>
      <c r="F2392">
        <v>0.51070655682777999</v>
      </c>
    </row>
    <row r="2393" spans="1:6" x14ac:dyDescent="0.2">
      <c r="A2393" s="1">
        <v>43142</v>
      </c>
      <c r="B2393">
        <v>74.5</v>
      </c>
      <c r="C2393">
        <v>26.4045116253643</v>
      </c>
      <c r="D2393">
        <v>10</v>
      </c>
      <c r="E2393">
        <v>2.6404511625364302</v>
      </c>
      <c r="F2393">
        <v>0.21222932624976301</v>
      </c>
    </row>
    <row r="2394" spans="1:6" x14ac:dyDescent="0.2">
      <c r="A2394" s="1">
        <v>43143</v>
      </c>
      <c r="B2394">
        <v>64.3</v>
      </c>
      <c r="C2394">
        <v>1.75925007157881</v>
      </c>
      <c r="D2394">
        <v>9</v>
      </c>
      <c r="E2394">
        <v>0.19547223017542301</v>
      </c>
      <c r="F2394">
        <v>1.8203614249766999E-2</v>
      </c>
    </row>
    <row r="2395" spans="1:6" x14ac:dyDescent="0.2">
      <c r="A2395" s="1">
        <v>43144</v>
      </c>
      <c r="B2395">
        <v>74</v>
      </c>
      <c r="C2395">
        <v>83.625578917671604</v>
      </c>
      <c r="D2395">
        <v>9</v>
      </c>
      <c r="E2395">
        <v>9.2917309908524004</v>
      </c>
      <c r="F2395">
        <v>0.75187983418452797</v>
      </c>
    </row>
    <row r="2396" spans="1:6" x14ac:dyDescent="0.2">
      <c r="A2396" s="1">
        <v>43145</v>
      </c>
      <c r="B2396">
        <v>90.7</v>
      </c>
      <c r="C2396">
        <v>241.875478099628</v>
      </c>
      <c r="D2396">
        <v>11</v>
      </c>
      <c r="E2396">
        <v>21.988679827238901</v>
      </c>
      <c r="F2396">
        <v>1.45169505491149</v>
      </c>
    </row>
    <row r="2397" spans="1:6" x14ac:dyDescent="0.2">
      <c r="A2397" s="1">
        <v>43146</v>
      </c>
      <c r="B2397">
        <v>68.7</v>
      </c>
      <c r="C2397">
        <v>153.095907330264</v>
      </c>
      <c r="D2397">
        <v>11</v>
      </c>
      <c r="E2397">
        <v>13.9178097572967</v>
      </c>
      <c r="F2397">
        <v>1.21310303038436</v>
      </c>
    </row>
    <row r="2398" spans="1:6" x14ac:dyDescent="0.2">
      <c r="A2398" s="1">
        <v>43147</v>
      </c>
      <c r="B2398">
        <v>107.8</v>
      </c>
      <c r="C2398">
        <v>331.822405654688</v>
      </c>
      <c r="D2398">
        <v>12</v>
      </c>
      <c r="E2398">
        <v>27.651867137890701</v>
      </c>
      <c r="F2398">
        <v>1.5359929753419299</v>
      </c>
    </row>
    <row r="2399" spans="1:6" x14ac:dyDescent="0.2">
      <c r="A2399" s="1">
        <v>43148</v>
      </c>
      <c r="B2399">
        <v>79.900000000000006</v>
      </c>
      <c r="C2399">
        <v>40.870301444393803</v>
      </c>
      <c r="D2399">
        <v>12</v>
      </c>
      <c r="E2399">
        <v>3.4058584536994898</v>
      </c>
      <c r="F2399">
        <v>0.25524858570964298</v>
      </c>
    </row>
    <row r="2400" spans="1:6" x14ac:dyDescent="0.2">
      <c r="A2400" s="1">
        <v>43149</v>
      </c>
      <c r="B2400">
        <v>127</v>
      </c>
      <c r="C2400">
        <v>236.86542785544799</v>
      </c>
      <c r="D2400">
        <v>11</v>
      </c>
      <c r="E2400">
        <v>21.533220714131701</v>
      </c>
      <c r="F2400">
        <v>1.0152869401731199</v>
      </c>
    </row>
    <row r="2401" spans="1:6" x14ac:dyDescent="0.2">
      <c r="A2401" s="1">
        <v>43150</v>
      </c>
      <c r="B2401">
        <v>89.9</v>
      </c>
      <c r="C2401">
        <v>38.8737685497074</v>
      </c>
      <c r="D2401">
        <v>10</v>
      </c>
      <c r="E2401">
        <v>3.8873768549707401</v>
      </c>
      <c r="F2401">
        <v>0.25892887339697002</v>
      </c>
    </row>
    <row r="2402" spans="1:6" x14ac:dyDescent="0.2">
      <c r="A2402" s="1">
        <v>43151</v>
      </c>
      <c r="B2402">
        <v>111.4</v>
      </c>
      <c r="C2402">
        <v>32.419843189084503</v>
      </c>
      <c r="D2402">
        <v>11</v>
      </c>
      <c r="E2402">
        <v>2.9472584717349601</v>
      </c>
      <c r="F2402">
        <v>0.15842239068012701</v>
      </c>
    </row>
    <row r="2403" spans="1:6" x14ac:dyDescent="0.2">
      <c r="A2403" s="1">
        <v>43152</v>
      </c>
      <c r="B2403">
        <v>95</v>
      </c>
      <c r="C2403">
        <v>201.066147580463</v>
      </c>
      <c r="D2403">
        <v>18</v>
      </c>
      <c r="E2403">
        <v>11.1703415322479</v>
      </c>
      <c r="F2403">
        <v>0.70408708050727797</v>
      </c>
    </row>
    <row r="2404" spans="1:6" x14ac:dyDescent="0.2">
      <c r="A2404" s="1">
        <v>43153</v>
      </c>
      <c r="B2404">
        <v>100.4</v>
      </c>
      <c r="C2404">
        <v>83.534427021024698</v>
      </c>
      <c r="D2404">
        <v>24</v>
      </c>
      <c r="E2404">
        <v>3.4806011258760301</v>
      </c>
      <c r="F2404">
        <v>0.207588873599973</v>
      </c>
    </row>
    <row r="2405" spans="1:6" x14ac:dyDescent="0.2">
      <c r="A2405" s="1">
        <v>43154</v>
      </c>
      <c r="B2405">
        <v>80.5</v>
      </c>
      <c r="C2405">
        <v>176.55055885552201</v>
      </c>
      <c r="D2405">
        <v>24</v>
      </c>
      <c r="E2405">
        <v>7.3562732856467701</v>
      </c>
      <c r="F2405">
        <v>0.54719926251696105</v>
      </c>
    </row>
    <row r="2406" spans="1:6" x14ac:dyDescent="0.2">
      <c r="A2406" s="1">
        <v>43155</v>
      </c>
      <c r="B2406">
        <v>120.8</v>
      </c>
      <c r="C2406">
        <v>51.1029280359854</v>
      </c>
      <c r="D2406">
        <v>24</v>
      </c>
      <c r="E2406">
        <v>2.1292886681660601</v>
      </c>
      <c r="F2406">
        <v>0.10554827438662701</v>
      </c>
    </row>
    <row r="2407" spans="1:6" x14ac:dyDescent="0.2">
      <c r="A2407" s="1">
        <v>43156</v>
      </c>
      <c r="B2407">
        <v>123.6</v>
      </c>
      <c r="C2407">
        <v>302.06992134202699</v>
      </c>
      <c r="D2407">
        <v>24</v>
      </c>
      <c r="E2407">
        <v>12.5862467225844</v>
      </c>
      <c r="F2407">
        <v>0.60976332396297095</v>
      </c>
    </row>
    <row r="2408" spans="1:6" x14ac:dyDescent="0.2">
      <c r="A2408" s="1">
        <v>43157</v>
      </c>
      <c r="B2408">
        <v>66.3</v>
      </c>
      <c r="C2408">
        <v>319.26042287647698</v>
      </c>
      <c r="D2408">
        <v>24</v>
      </c>
      <c r="E2408">
        <v>13.3025176198532</v>
      </c>
      <c r="F2408">
        <v>1.2014448586856299</v>
      </c>
    </row>
    <row r="2409" spans="1:6" x14ac:dyDescent="0.2">
      <c r="A2409" s="1">
        <v>43158</v>
      </c>
      <c r="B2409">
        <v>111.9</v>
      </c>
      <c r="C2409">
        <v>331.35903729479702</v>
      </c>
      <c r="D2409">
        <v>24</v>
      </c>
      <c r="E2409">
        <v>13.806626553949799</v>
      </c>
      <c r="F2409">
        <v>0.73882404381317202</v>
      </c>
    </row>
    <row r="2410" spans="1:6" x14ac:dyDescent="0.2">
      <c r="A2410" s="1">
        <v>43159</v>
      </c>
      <c r="B2410">
        <v>44.5</v>
      </c>
      <c r="C2410">
        <v>79.920852976571695</v>
      </c>
      <c r="D2410">
        <v>24</v>
      </c>
      <c r="E2410">
        <v>3.3300355406904898</v>
      </c>
      <c r="F2410">
        <v>0.44809736132550498</v>
      </c>
    </row>
    <row r="2411" spans="1:6" x14ac:dyDescent="0.2">
      <c r="A2411" s="1">
        <v>43160</v>
      </c>
      <c r="B2411">
        <v>122.7</v>
      </c>
      <c r="C2411">
        <v>328.94880858711701</v>
      </c>
      <c r="D2411">
        <v>23</v>
      </c>
      <c r="E2411">
        <v>14.3021221124833</v>
      </c>
      <c r="F2411">
        <v>0.69797432579746899</v>
      </c>
    </row>
    <row r="2412" spans="1:6" x14ac:dyDescent="0.2">
      <c r="A2412" s="1">
        <v>43161</v>
      </c>
      <c r="B2412">
        <v>61.8</v>
      </c>
      <c r="C2412">
        <v>243.18342184289401</v>
      </c>
      <c r="D2412">
        <v>23</v>
      </c>
      <c r="E2412">
        <v>10.573192254038799</v>
      </c>
      <c r="F2412">
        <v>1.0244745706682601</v>
      </c>
    </row>
    <row r="2413" spans="1:6" x14ac:dyDescent="0.2">
      <c r="A2413" s="1">
        <v>43162</v>
      </c>
      <c r="B2413">
        <v>126.4</v>
      </c>
      <c r="C2413">
        <v>330.36869675254002</v>
      </c>
      <c r="D2413">
        <v>24</v>
      </c>
      <c r="E2413">
        <v>13.7653623646891</v>
      </c>
      <c r="F2413">
        <v>0.65211486984997702</v>
      </c>
    </row>
    <row r="2414" spans="1:6" x14ac:dyDescent="0.2">
      <c r="A2414" s="1">
        <v>43163</v>
      </c>
      <c r="B2414">
        <v>152.4</v>
      </c>
      <c r="C2414">
        <v>342.21093939558898</v>
      </c>
      <c r="D2414">
        <v>24</v>
      </c>
      <c r="E2414">
        <v>14.2587891414829</v>
      </c>
      <c r="F2414">
        <v>0.56024915293361699</v>
      </c>
    </row>
    <row r="2415" spans="1:6" x14ac:dyDescent="0.2">
      <c r="A2415" s="1">
        <v>43164</v>
      </c>
      <c r="B2415">
        <v>155.1</v>
      </c>
      <c r="C2415">
        <v>12.541935085635201</v>
      </c>
      <c r="D2415">
        <v>24</v>
      </c>
      <c r="E2415">
        <v>0.52258062856813503</v>
      </c>
      <c r="F2415">
        <v>2.0175533983025601E-2</v>
      </c>
    </row>
    <row r="2416" spans="1:6" x14ac:dyDescent="0.2">
      <c r="A2416" s="1">
        <v>43165</v>
      </c>
      <c r="B2416">
        <v>69.900000000000006</v>
      </c>
      <c r="C2416">
        <v>80.134436785615904</v>
      </c>
      <c r="D2416">
        <v>23</v>
      </c>
      <c r="E2416">
        <v>3.4841059472006899</v>
      </c>
      <c r="F2416">
        <v>0.29846795226719902</v>
      </c>
    </row>
    <row r="2417" spans="1:6" x14ac:dyDescent="0.2">
      <c r="A2417" s="1">
        <v>43166</v>
      </c>
      <c r="B2417">
        <v>106.5</v>
      </c>
      <c r="C2417">
        <v>313.86996017362299</v>
      </c>
      <c r="D2417">
        <v>24</v>
      </c>
      <c r="E2417">
        <v>13.0779150072342</v>
      </c>
      <c r="F2417">
        <v>0.73531331743466799</v>
      </c>
    </row>
    <row r="2418" spans="1:6" x14ac:dyDescent="0.2">
      <c r="A2418" s="1">
        <v>43167</v>
      </c>
      <c r="B2418">
        <v>74</v>
      </c>
      <c r="C2418">
        <v>346.67938353028097</v>
      </c>
      <c r="D2418">
        <v>24</v>
      </c>
      <c r="E2418">
        <v>14.444974313761699</v>
      </c>
      <c r="F2418">
        <v>1.16887638078667</v>
      </c>
    </row>
    <row r="2419" spans="1:6" x14ac:dyDescent="0.2">
      <c r="A2419" s="1">
        <v>43168</v>
      </c>
      <c r="B2419">
        <v>42.8</v>
      </c>
      <c r="C2419">
        <v>271.17527748363398</v>
      </c>
      <c r="D2419">
        <v>24</v>
      </c>
      <c r="E2419">
        <v>11.2989698951514</v>
      </c>
      <c r="F2419">
        <v>1.58080613005084</v>
      </c>
    </row>
    <row r="2420" spans="1:6" x14ac:dyDescent="0.2">
      <c r="A2420" s="1">
        <v>43169</v>
      </c>
      <c r="B2420">
        <v>69</v>
      </c>
      <c r="C2420">
        <v>190.11051388272401</v>
      </c>
      <c r="D2420">
        <v>24</v>
      </c>
      <c r="E2420">
        <v>7.9212714117801699</v>
      </c>
      <c r="F2420">
        <v>0.68743134702596298</v>
      </c>
    </row>
    <row r="2421" spans="1:6" x14ac:dyDescent="0.2">
      <c r="A2421" s="1">
        <v>43170</v>
      </c>
      <c r="B2421">
        <v>56.2</v>
      </c>
      <c r="C2421">
        <v>253.93168685165401</v>
      </c>
      <c r="D2421">
        <v>23</v>
      </c>
      <c r="E2421">
        <v>11.0405081239849</v>
      </c>
      <c r="F2421">
        <v>1.17634923647207</v>
      </c>
    </row>
    <row r="2422" spans="1:6" x14ac:dyDescent="0.2">
      <c r="A2422" s="1">
        <v>43171</v>
      </c>
      <c r="B2422">
        <v>104.399999999999</v>
      </c>
      <c r="C2422">
        <v>345.32131424481003</v>
      </c>
      <c r="D2422">
        <v>24</v>
      </c>
      <c r="E2422">
        <v>14.388388093533701</v>
      </c>
      <c r="F2422">
        <v>0.82526831931159295</v>
      </c>
    </row>
    <row r="2423" spans="1:6" x14ac:dyDescent="0.2">
      <c r="A2423" s="1">
        <v>43172</v>
      </c>
      <c r="B2423">
        <v>108</v>
      </c>
      <c r="C2423">
        <v>349.856756635593</v>
      </c>
      <c r="D2423">
        <v>24</v>
      </c>
      <c r="E2423">
        <v>14.577364859816299</v>
      </c>
      <c r="F2423">
        <v>0.808237129065002</v>
      </c>
    </row>
    <row r="2424" spans="1:6" x14ac:dyDescent="0.2">
      <c r="A2424" s="1">
        <v>43173</v>
      </c>
      <c r="B2424">
        <v>90.399999999999906</v>
      </c>
      <c r="C2424">
        <v>346.29362150681999</v>
      </c>
      <c r="D2424">
        <v>24</v>
      </c>
      <c r="E2424">
        <v>14.428900896117501</v>
      </c>
      <c r="F2424">
        <v>0.95575889566779104</v>
      </c>
    </row>
    <row r="2425" spans="1:6" x14ac:dyDescent="0.2">
      <c r="A2425" s="1">
        <v>43174</v>
      </c>
      <c r="B2425">
        <v>58.4</v>
      </c>
      <c r="C2425">
        <v>318.71562680132399</v>
      </c>
      <c r="D2425">
        <v>24</v>
      </c>
      <c r="E2425">
        <v>13.2798177833885</v>
      </c>
      <c r="F2425">
        <v>1.3616415576437999</v>
      </c>
    </row>
    <row r="2426" spans="1:6" x14ac:dyDescent="0.2">
      <c r="A2426" s="1">
        <v>43175</v>
      </c>
      <c r="B2426">
        <v>140</v>
      </c>
      <c r="C2426">
        <v>153.741310688629</v>
      </c>
      <c r="D2426">
        <v>24</v>
      </c>
      <c r="E2426">
        <v>6.4058879453595701</v>
      </c>
      <c r="F2426">
        <v>0.27399007465182001</v>
      </c>
    </row>
    <row r="2427" spans="1:6" x14ac:dyDescent="0.2">
      <c r="A2427" s="1">
        <v>43176</v>
      </c>
      <c r="B2427">
        <v>75.7</v>
      </c>
      <c r="C2427">
        <v>166.488402947434</v>
      </c>
      <c r="D2427">
        <v>24</v>
      </c>
      <c r="E2427">
        <v>6.9370167894764201</v>
      </c>
      <c r="F2427">
        <v>0.54873213595079995</v>
      </c>
    </row>
    <row r="2428" spans="1:6" x14ac:dyDescent="0.2">
      <c r="A2428" s="1">
        <v>43177</v>
      </c>
      <c r="B2428">
        <v>29.5</v>
      </c>
      <c r="C2428">
        <v>306.78798860053502</v>
      </c>
      <c r="D2428">
        <v>24</v>
      </c>
      <c r="E2428">
        <v>12.782832858355601</v>
      </c>
      <c r="F2428">
        <v>2.5947087908973101</v>
      </c>
    </row>
    <row r="2429" spans="1:6" x14ac:dyDescent="0.2">
      <c r="A2429" s="1">
        <v>43178</v>
      </c>
      <c r="B2429">
        <v>109.5</v>
      </c>
      <c r="C2429">
        <v>258.641670705916</v>
      </c>
      <c r="D2429">
        <v>24</v>
      </c>
      <c r="E2429">
        <v>10.7767362794131</v>
      </c>
      <c r="F2429">
        <v>0.58932744261685799</v>
      </c>
    </row>
    <row r="2430" spans="1:6" x14ac:dyDescent="0.2">
      <c r="A2430" s="1">
        <v>43179</v>
      </c>
      <c r="B2430">
        <v>82.5</v>
      </c>
      <c r="C2430">
        <v>150.24211847843799</v>
      </c>
      <c r="D2430">
        <v>23</v>
      </c>
      <c r="E2430">
        <v>6.5322660208016501</v>
      </c>
      <c r="F2430">
        <v>0.47412564113965899</v>
      </c>
    </row>
    <row r="2431" spans="1:6" x14ac:dyDescent="0.2">
      <c r="A2431" s="1">
        <v>43180</v>
      </c>
      <c r="B2431">
        <v>58.8</v>
      </c>
      <c r="C2431">
        <v>335.31204181407298</v>
      </c>
      <c r="D2431">
        <v>19</v>
      </c>
      <c r="E2431">
        <v>17.648002200740599</v>
      </c>
      <c r="F2431">
        <v>1.7972221068822201</v>
      </c>
    </row>
    <row r="2432" spans="1:6" x14ac:dyDescent="0.2">
      <c r="A2432" s="1">
        <v>43181</v>
      </c>
      <c r="B2432">
        <v>35.200000000000003</v>
      </c>
      <c r="C2432">
        <v>200.81500112019299</v>
      </c>
      <c r="D2432">
        <v>13</v>
      </c>
      <c r="E2432">
        <v>15.4473077784764</v>
      </c>
      <c r="F2432">
        <v>2.62780820945774</v>
      </c>
    </row>
    <row r="2433" spans="1:6" x14ac:dyDescent="0.2">
      <c r="A2433" s="1">
        <v>43182</v>
      </c>
      <c r="B2433">
        <v>111.5</v>
      </c>
      <c r="C2433">
        <v>142.81110661675501</v>
      </c>
      <c r="D2433">
        <v>13</v>
      </c>
      <c r="E2433">
        <v>10.9854697397504</v>
      </c>
      <c r="F2433">
        <v>0.58996642086680795</v>
      </c>
    </row>
    <row r="2434" spans="1:6" x14ac:dyDescent="0.2">
      <c r="A2434" s="1">
        <v>43183</v>
      </c>
      <c r="B2434">
        <v>170.9</v>
      </c>
      <c r="C2434">
        <v>4.52508351049618</v>
      </c>
      <c r="D2434">
        <v>11</v>
      </c>
      <c r="E2434">
        <v>0.41137122822692601</v>
      </c>
      <c r="F2434">
        <v>1.4413696710508499E-2</v>
      </c>
    </row>
    <row r="2435" spans="1:6" x14ac:dyDescent="0.2">
      <c r="A2435" s="1">
        <v>43184</v>
      </c>
      <c r="B2435">
        <v>106.8</v>
      </c>
      <c r="C2435">
        <v>236.25546143711099</v>
      </c>
      <c r="D2435">
        <v>13</v>
      </c>
      <c r="E2435">
        <v>18.173497033623899</v>
      </c>
      <c r="F2435">
        <v>1.0189450892385901</v>
      </c>
    </row>
    <row r="2436" spans="1:6" x14ac:dyDescent="0.2">
      <c r="A2436" s="1">
        <v>43185</v>
      </c>
      <c r="B2436">
        <v>94.7</v>
      </c>
      <c r="C2436">
        <v>82.381237373601905</v>
      </c>
      <c r="D2436">
        <v>14</v>
      </c>
      <c r="E2436">
        <v>5.8843740981144199</v>
      </c>
      <c r="F2436">
        <v>0.37207785683845102</v>
      </c>
    </row>
    <row r="2437" spans="1:6" x14ac:dyDescent="0.2">
      <c r="A2437" s="1">
        <v>43186</v>
      </c>
      <c r="B2437">
        <v>69.099999999999994</v>
      </c>
      <c r="C2437">
        <v>86.199954095752503</v>
      </c>
      <c r="D2437">
        <v>13</v>
      </c>
      <c r="E2437">
        <v>6.6307656996732698</v>
      </c>
      <c r="F2437">
        <v>0.57460468640200901</v>
      </c>
    </row>
    <row r="2438" spans="1:6" x14ac:dyDescent="0.2">
      <c r="A2438" s="1">
        <v>43187</v>
      </c>
      <c r="B2438">
        <v>33.799999999999997</v>
      </c>
      <c r="C2438">
        <v>208.86836780826101</v>
      </c>
      <c r="D2438">
        <v>14</v>
      </c>
      <c r="E2438">
        <v>14.919169129161499</v>
      </c>
      <c r="F2438">
        <v>2.64308704410614</v>
      </c>
    </row>
    <row r="2439" spans="1:6" x14ac:dyDescent="0.2">
      <c r="A2439" s="1">
        <v>43188</v>
      </c>
      <c r="B2439">
        <v>98</v>
      </c>
      <c r="C2439">
        <v>268.60581973354601</v>
      </c>
      <c r="D2439">
        <v>13</v>
      </c>
      <c r="E2439">
        <v>20.6619861333497</v>
      </c>
      <c r="F2439">
        <v>1.26249457004458</v>
      </c>
    </row>
    <row r="2440" spans="1:6" x14ac:dyDescent="0.2">
      <c r="A2440" s="1">
        <v>43189</v>
      </c>
      <c r="B2440">
        <v>57.2</v>
      </c>
      <c r="C2440">
        <v>300.17424788118802</v>
      </c>
      <c r="D2440">
        <v>13</v>
      </c>
      <c r="E2440">
        <v>23.090326760091401</v>
      </c>
      <c r="F2440">
        <v>2.41722779197808</v>
      </c>
    </row>
    <row r="2441" spans="1:6" x14ac:dyDescent="0.2">
      <c r="A2441" s="1">
        <v>43190</v>
      </c>
      <c r="B2441">
        <v>159.30000000000001</v>
      </c>
      <c r="C2441">
        <v>238.49645270331101</v>
      </c>
      <c r="D2441">
        <v>13</v>
      </c>
      <c r="E2441">
        <v>18.345880977177799</v>
      </c>
      <c r="F2441">
        <v>0.68961440498204296</v>
      </c>
    </row>
    <row r="2442" spans="1:6" x14ac:dyDescent="0.2">
      <c r="A2442" s="1">
        <v>43191</v>
      </c>
      <c r="B2442">
        <v>65.7</v>
      </c>
      <c r="C2442">
        <v>110.991846728542</v>
      </c>
      <c r="D2442">
        <v>14</v>
      </c>
      <c r="E2442">
        <v>7.9279890520387202</v>
      </c>
      <c r="F2442">
        <v>0.72257212078479804</v>
      </c>
    </row>
    <row r="2443" spans="1:6" x14ac:dyDescent="0.2">
      <c r="A2443" s="1">
        <v>43192</v>
      </c>
      <c r="B2443">
        <v>67.099999999999994</v>
      </c>
      <c r="C2443">
        <v>193.54313200242001</v>
      </c>
      <c r="D2443">
        <v>14</v>
      </c>
      <c r="E2443">
        <v>13.8245094287443</v>
      </c>
      <c r="F2443">
        <v>1.2337033321206401</v>
      </c>
    </row>
    <row r="2444" spans="1:6" x14ac:dyDescent="0.2">
      <c r="A2444" s="1">
        <v>43193</v>
      </c>
      <c r="B2444">
        <v>112.3</v>
      </c>
      <c r="C2444">
        <v>40.729781262510002</v>
      </c>
      <c r="D2444">
        <v>13</v>
      </c>
      <c r="E2444">
        <v>3.13306009711616</v>
      </c>
      <c r="F2444">
        <v>0.167060008057766</v>
      </c>
    </row>
    <row r="2445" spans="1:6" x14ac:dyDescent="0.2">
      <c r="A2445" s="1">
        <v>43194</v>
      </c>
      <c r="B2445">
        <v>125.2</v>
      </c>
      <c r="C2445">
        <v>375.88425387722702</v>
      </c>
      <c r="D2445">
        <v>14</v>
      </c>
      <c r="E2445">
        <v>26.848875276944799</v>
      </c>
      <c r="F2445">
        <v>1.2841190754407199</v>
      </c>
    </row>
    <row r="2446" spans="1:6" x14ac:dyDescent="0.2">
      <c r="A2446" s="1">
        <v>43195</v>
      </c>
      <c r="B2446">
        <v>56.8</v>
      </c>
      <c r="C2446">
        <v>175.67599963117499</v>
      </c>
      <c r="D2446">
        <v>14</v>
      </c>
      <c r="E2446">
        <v>12.5482856879411</v>
      </c>
      <c r="F2446">
        <v>1.3228773812875401</v>
      </c>
    </row>
    <row r="2447" spans="1:6" x14ac:dyDescent="0.2">
      <c r="A2447" s="1">
        <v>43196</v>
      </c>
      <c r="B2447">
        <v>136</v>
      </c>
      <c r="C2447">
        <v>152.304032535478</v>
      </c>
      <c r="D2447">
        <v>13</v>
      </c>
      <c r="E2447">
        <v>11.7156948104214</v>
      </c>
      <c r="F2447">
        <v>0.51583721426652895</v>
      </c>
    </row>
    <row r="2448" spans="1:6" x14ac:dyDescent="0.2">
      <c r="A2448" s="1">
        <v>43197</v>
      </c>
      <c r="B2448">
        <v>91.8</v>
      </c>
      <c r="C2448">
        <v>376.29129056604802</v>
      </c>
      <c r="D2448">
        <v>14</v>
      </c>
      <c r="E2448">
        <v>26.8779493261463</v>
      </c>
      <c r="F2448">
        <v>1.75322226958803</v>
      </c>
    </row>
    <row r="2449" spans="1:6" x14ac:dyDescent="0.2">
      <c r="A2449" s="1">
        <v>43198</v>
      </c>
      <c r="B2449">
        <v>55.4</v>
      </c>
      <c r="C2449">
        <v>93.836864858211797</v>
      </c>
      <c r="D2449">
        <v>13</v>
      </c>
      <c r="E2449">
        <v>7.2182203737085997</v>
      </c>
      <c r="F2449">
        <v>0.78019632652117399</v>
      </c>
    </row>
    <row r="2450" spans="1:6" x14ac:dyDescent="0.2">
      <c r="A2450" s="1">
        <v>43199</v>
      </c>
      <c r="B2450">
        <v>50.8</v>
      </c>
      <c r="C2450">
        <v>48.640987181867203</v>
      </c>
      <c r="D2450">
        <v>12</v>
      </c>
      <c r="E2450">
        <v>4.0534155984889297</v>
      </c>
      <c r="F2450">
        <v>0.477794285266742</v>
      </c>
    </row>
    <row r="2451" spans="1:6" x14ac:dyDescent="0.2">
      <c r="A2451" s="1">
        <v>43200</v>
      </c>
      <c r="B2451">
        <v>50.4</v>
      </c>
      <c r="C2451">
        <v>260.87355693619901</v>
      </c>
      <c r="D2451">
        <v>14</v>
      </c>
      <c r="E2451">
        <v>18.6338254954428</v>
      </c>
      <c r="F2451">
        <v>2.21388478940248</v>
      </c>
    </row>
    <row r="2452" spans="1:6" x14ac:dyDescent="0.2">
      <c r="A2452" s="1">
        <v>43201</v>
      </c>
      <c r="B2452">
        <v>70</v>
      </c>
      <c r="C2452">
        <v>189.084534107303</v>
      </c>
      <c r="D2452">
        <v>14</v>
      </c>
      <c r="E2452">
        <v>13.5060381505217</v>
      </c>
      <c r="F2452">
        <v>1.15534971347491</v>
      </c>
    </row>
    <row r="2453" spans="1:6" x14ac:dyDescent="0.2">
      <c r="A2453" s="1">
        <v>43202</v>
      </c>
      <c r="B2453">
        <v>92</v>
      </c>
      <c r="C2453">
        <v>271.36732186103802</v>
      </c>
      <c r="D2453">
        <v>14</v>
      </c>
      <c r="E2453">
        <v>19.3833801329313</v>
      </c>
      <c r="F2453">
        <v>1.2616102663975</v>
      </c>
    </row>
    <row r="2454" spans="1:6" x14ac:dyDescent="0.2">
      <c r="A2454" s="1">
        <v>43203</v>
      </c>
      <c r="B2454">
        <v>113.899999999999</v>
      </c>
      <c r="C2454">
        <v>130.36394182320001</v>
      </c>
      <c r="D2454">
        <v>15</v>
      </c>
      <c r="E2454">
        <v>8.6909294548800098</v>
      </c>
      <c r="F2454">
        <v>0.45690512503772102</v>
      </c>
    </row>
    <row r="2455" spans="1:6" x14ac:dyDescent="0.2">
      <c r="A2455" s="1">
        <v>43204</v>
      </c>
      <c r="B2455">
        <v>168.2</v>
      </c>
      <c r="C2455">
        <v>34.877912317607503</v>
      </c>
      <c r="D2455">
        <v>13</v>
      </c>
      <c r="E2455">
        <v>2.68291633212365</v>
      </c>
      <c r="F2455">
        <v>9.5513479537606999E-2</v>
      </c>
    </row>
    <row r="2456" spans="1:6" x14ac:dyDescent="0.2">
      <c r="A2456" s="1">
        <v>43205</v>
      </c>
      <c r="B2456">
        <v>118.8</v>
      </c>
      <c r="C2456">
        <v>44.6664521718941</v>
      </c>
      <c r="D2456">
        <v>13</v>
      </c>
      <c r="E2456">
        <v>3.4358809362995402</v>
      </c>
      <c r="F2456">
        <v>0.17318297426861101</v>
      </c>
    </row>
    <row r="2457" spans="1:6" x14ac:dyDescent="0.2">
      <c r="A2457" s="1">
        <v>43206</v>
      </c>
      <c r="B2457">
        <v>132.1</v>
      </c>
      <c r="C2457">
        <v>172.60880020789699</v>
      </c>
      <c r="D2457">
        <v>14</v>
      </c>
      <c r="E2457">
        <v>12.3292000148497</v>
      </c>
      <c r="F2457">
        <v>0.55887619227176699</v>
      </c>
    </row>
    <row r="2458" spans="1:6" x14ac:dyDescent="0.2">
      <c r="A2458" s="1">
        <v>43207</v>
      </c>
      <c r="B2458">
        <v>72</v>
      </c>
      <c r="C2458">
        <v>363.12220334458101</v>
      </c>
      <c r="D2458">
        <v>14</v>
      </c>
      <c r="E2458">
        <v>25.937300238898601</v>
      </c>
      <c r="F2458">
        <v>2.1571274317114599</v>
      </c>
    </row>
    <row r="2459" spans="1:6" x14ac:dyDescent="0.2">
      <c r="A2459" s="1">
        <v>43208</v>
      </c>
      <c r="B2459">
        <v>120.7</v>
      </c>
      <c r="C2459">
        <v>40.000810177546597</v>
      </c>
      <c r="D2459">
        <v>14</v>
      </c>
      <c r="E2459">
        <v>2.8572007269676098</v>
      </c>
      <c r="F2459">
        <v>0.14174802310710499</v>
      </c>
    </row>
    <row r="2460" spans="1:6" x14ac:dyDescent="0.2">
      <c r="A2460" s="1">
        <v>43209</v>
      </c>
      <c r="B2460">
        <v>72.7</v>
      </c>
      <c r="C2460">
        <v>369.44962650057403</v>
      </c>
      <c r="D2460">
        <v>14</v>
      </c>
      <c r="E2460">
        <v>26.389259035755298</v>
      </c>
      <c r="F2460">
        <v>2.1735834275675798</v>
      </c>
    </row>
    <row r="2461" spans="1:6" x14ac:dyDescent="0.2">
      <c r="A2461" s="1">
        <v>43210</v>
      </c>
      <c r="B2461">
        <v>39</v>
      </c>
      <c r="C2461">
        <v>318.66653163710902</v>
      </c>
      <c r="D2461">
        <v>14</v>
      </c>
      <c r="E2461">
        <v>22.761895116936302</v>
      </c>
      <c r="F2461">
        <v>3.4948403373155701</v>
      </c>
    </row>
    <row r="2462" spans="1:6" x14ac:dyDescent="0.2">
      <c r="A2462" s="1">
        <v>43211</v>
      </c>
      <c r="B2462">
        <v>71.400000000000006</v>
      </c>
      <c r="C2462">
        <v>133.591772645422</v>
      </c>
      <c r="D2462">
        <v>14</v>
      </c>
      <c r="E2462">
        <v>9.5422694746730503</v>
      </c>
      <c r="F2462">
        <v>0.80027084274082505</v>
      </c>
    </row>
    <row r="2463" spans="1:6" x14ac:dyDescent="0.2">
      <c r="A2463" s="1">
        <v>43212</v>
      </c>
      <c r="B2463">
        <v>93.7</v>
      </c>
      <c r="C2463">
        <v>293.47738872561598</v>
      </c>
      <c r="D2463">
        <v>14</v>
      </c>
      <c r="E2463">
        <v>20.962670623258202</v>
      </c>
      <c r="F2463">
        <v>1.3396475324649399</v>
      </c>
    </row>
    <row r="2464" spans="1:6" x14ac:dyDescent="0.2">
      <c r="A2464" s="1">
        <v>43213</v>
      </c>
      <c r="B2464">
        <v>76.599999999999994</v>
      </c>
      <c r="C2464">
        <v>268.92106517419398</v>
      </c>
      <c r="D2464">
        <v>14</v>
      </c>
      <c r="E2464">
        <v>19.208647512442401</v>
      </c>
      <c r="F2464">
        <v>1.5015906186928301</v>
      </c>
    </row>
    <row r="2465" spans="1:6" x14ac:dyDescent="0.2">
      <c r="A2465" s="1">
        <v>43214</v>
      </c>
      <c r="B2465">
        <v>61</v>
      </c>
      <c r="C2465">
        <v>335.09044118939499</v>
      </c>
      <c r="D2465">
        <v>14</v>
      </c>
      <c r="E2465">
        <v>23.935031513528202</v>
      </c>
      <c r="F2465">
        <v>2.3495662622487701</v>
      </c>
    </row>
    <row r="2466" spans="1:6" x14ac:dyDescent="0.2">
      <c r="A2466" s="1">
        <v>43215</v>
      </c>
      <c r="B2466">
        <v>75.8</v>
      </c>
      <c r="C2466">
        <v>338.98377437346699</v>
      </c>
      <c r="D2466">
        <v>15</v>
      </c>
      <c r="E2466">
        <v>22.598918291564502</v>
      </c>
      <c r="F2466">
        <v>1.7852620583290799</v>
      </c>
    </row>
    <row r="2467" spans="1:6" x14ac:dyDescent="0.2">
      <c r="A2467" s="1">
        <v>43216</v>
      </c>
      <c r="B2467">
        <v>53.4</v>
      </c>
      <c r="C2467">
        <v>324.23326672029901</v>
      </c>
      <c r="D2467">
        <v>14</v>
      </c>
      <c r="E2467">
        <v>23.159519051449902</v>
      </c>
      <c r="F2467">
        <v>2.5969991535412298</v>
      </c>
    </row>
    <row r="2468" spans="1:6" x14ac:dyDescent="0.2">
      <c r="A2468" s="1">
        <v>43217</v>
      </c>
      <c r="B2468">
        <v>116.1</v>
      </c>
      <c r="C2468">
        <v>272.67475494557601</v>
      </c>
      <c r="D2468">
        <v>14</v>
      </c>
      <c r="E2468">
        <v>19.476768210398301</v>
      </c>
      <c r="F2468">
        <v>1.0045422442143199</v>
      </c>
    </row>
    <row r="2469" spans="1:6" x14ac:dyDescent="0.2">
      <c r="A2469" s="1">
        <v>43218</v>
      </c>
      <c r="B2469">
        <v>69.099999999999994</v>
      </c>
      <c r="C2469">
        <v>365.34744219159001</v>
      </c>
      <c r="D2469">
        <v>14</v>
      </c>
      <c r="E2469">
        <v>26.0962458708279</v>
      </c>
      <c r="F2469">
        <v>2.2614319151128601</v>
      </c>
    </row>
    <row r="2470" spans="1:6" x14ac:dyDescent="0.2">
      <c r="A2470" s="1">
        <v>43219</v>
      </c>
      <c r="B2470">
        <v>89.1</v>
      </c>
      <c r="C2470">
        <v>361.35666025102199</v>
      </c>
      <c r="D2470">
        <v>14</v>
      </c>
      <c r="E2470">
        <v>25.811190017930102</v>
      </c>
      <c r="F2470">
        <v>1.7346579580186501</v>
      </c>
    </row>
    <row r="2471" spans="1:6" x14ac:dyDescent="0.2">
      <c r="A2471" s="1">
        <v>43220</v>
      </c>
      <c r="B2471">
        <v>132.30000000000001</v>
      </c>
      <c r="C2471">
        <v>336.10497345079898</v>
      </c>
      <c r="D2471">
        <v>14</v>
      </c>
      <c r="E2471">
        <v>24.0074981036285</v>
      </c>
      <c r="F2471">
        <v>1.0866022197613101</v>
      </c>
    </row>
    <row r="2472" spans="1:6" x14ac:dyDescent="0.2">
      <c r="A2472" s="1">
        <v>43221</v>
      </c>
      <c r="B2472">
        <v>112.8</v>
      </c>
      <c r="C2472">
        <v>135.35545227226501</v>
      </c>
      <c r="D2472">
        <v>14</v>
      </c>
      <c r="E2472">
        <v>9.6682465908760999</v>
      </c>
      <c r="F2472">
        <v>0.51324195178133603</v>
      </c>
    </row>
    <row r="2473" spans="1:6" x14ac:dyDescent="0.2">
      <c r="A2473" s="1">
        <v>43222</v>
      </c>
      <c r="B2473">
        <v>81.099999999999994</v>
      </c>
      <c r="C2473">
        <v>181.834142137318</v>
      </c>
      <c r="D2473">
        <v>13</v>
      </c>
      <c r="E2473">
        <v>13.9872417028706</v>
      </c>
      <c r="F2473">
        <v>1.0327489314493501</v>
      </c>
    </row>
    <row r="2474" spans="1:6" x14ac:dyDescent="0.2">
      <c r="A2474" s="1">
        <v>43223</v>
      </c>
      <c r="B2474">
        <v>66.400000000000006</v>
      </c>
      <c r="C2474">
        <v>135.695290346062</v>
      </c>
      <c r="D2474">
        <v>14</v>
      </c>
      <c r="E2474">
        <v>9.6925207390044896</v>
      </c>
      <c r="F2474">
        <v>0.87408202321301498</v>
      </c>
    </row>
    <row r="2475" spans="1:6" x14ac:dyDescent="0.2">
      <c r="A2475" s="1">
        <v>43224</v>
      </c>
      <c r="B2475">
        <v>101.9</v>
      </c>
      <c r="C2475">
        <v>313.36618178238399</v>
      </c>
      <c r="D2475">
        <v>15</v>
      </c>
      <c r="E2475">
        <v>20.891078785492301</v>
      </c>
      <c r="F2475">
        <v>1.22763768550194</v>
      </c>
    </row>
    <row r="2476" spans="1:6" x14ac:dyDescent="0.2">
      <c r="A2476" s="1">
        <v>43225</v>
      </c>
      <c r="B2476">
        <v>55.4</v>
      </c>
      <c r="C2476">
        <v>326.666441327737</v>
      </c>
      <c r="D2476">
        <v>16</v>
      </c>
      <c r="E2476">
        <v>20.416652582983499</v>
      </c>
      <c r="F2476">
        <v>2.2067762579156001</v>
      </c>
    </row>
    <row r="2477" spans="1:6" x14ac:dyDescent="0.2">
      <c r="A2477" s="1">
        <v>43226</v>
      </c>
      <c r="B2477">
        <v>73.5</v>
      </c>
      <c r="C2477">
        <v>305.67872313366502</v>
      </c>
      <c r="D2477">
        <v>15</v>
      </c>
      <c r="E2477">
        <v>20.378581542244302</v>
      </c>
      <c r="F2477">
        <v>1.66023720251288</v>
      </c>
    </row>
    <row r="2478" spans="1:6" x14ac:dyDescent="0.2">
      <c r="A2478" s="1">
        <v>43227</v>
      </c>
      <c r="B2478">
        <v>44.9</v>
      </c>
      <c r="C2478">
        <v>332.56240735493202</v>
      </c>
      <c r="D2478">
        <v>15</v>
      </c>
      <c r="E2478">
        <v>22.1708271569955</v>
      </c>
      <c r="F2478">
        <v>2.9567804911773998</v>
      </c>
    </row>
    <row r="2479" spans="1:6" x14ac:dyDescent="0.2">
      <c r="A2479" s="1">
        <v>43228</v>
      </c>
      <c r="B2479">
        <v>108.2</v>
      </c>
      <c r="C2479">
        <v>278.209437355462</v>
      </c>
      <c r="D2479">
        <v>15</v>
      </c>
      <c r="E2479">
        <v>18.5472958236974</v>
      </c>
      <c r="F2479">
        <v>1.02644779703241</v>
      </c>
    </row>
    <row r="2480" spans="1:6" x14ac:dyDescent="0.2">
      <c r="A2480" s="1">
        <v>43229</v>
      </c>
      <c r="B2480">
        <v>96.5</v>
      </c>
      <c r="C2480">
        <v>297.840438063318</v>
      </c>
      <c r="D2480">
        <v>15</v>
      </c>
      <c r="E2480">
        <v>19.856029204221201</v>
      </c>
      <c r="F2480">
        <v>1.23210754889523</v>
      </c>
    </row>
    <row r="2481" spans="1:6" x14ac:dyDescent="0.2">
      <c r="A2481" s="1">
        <v>43230</v>
      </c>
      <c r="B2481">
        <v>59.5</v>
      </c>
      <c r="C2481">
        <v>316.43343969987001</v>
      </c>
      <c r="D2481">
        <v>16</v>
      </c>
      <c r="E2481">
        <v>19.7770899812419</v>
      </c>
      <c r="F2481">
        <v>1.99034770605765</v>
      </c>
    </row>
    <row r="2482" spans="1:6" x14ac:dyDescent="0.2">
      <c r="A2482" s="1">
        <v>43231</v>
      </c>
      <c r="B2482">
        <v>113.8</v>
      </c>
      <c r="C2482">
        <v>140.21081092106701</v>
      </c>
      <c r="D2482">
        <v>15</v>
      </c>
      <c r="E2482">
        <v>9.3473873947378401</v>
      </c>
      <c r="F2482">
        <v>0.49184867846404701</v>
      </c>
    </row>
    <row r="2483" spans="1:6" x14ac:dyDescent="0.2">
      <c r="A2483" s="1">
        <v>43232</v>
      </c>
      <c r="B2483">
        <v>91.899999999999906</v>
      </c>
      <c r="C2483">
        <v>78.376295211786996</v>
      </c>
      <c r="D2483">
        <v>14</v>
      </c>
      <c r="E2483">
        <v>5.5983068008419297</v>
      </c>
      <c r="F2483">
        <v>0.36477470309708698</v>
      </c>
    </row>
    <row r="2484" spans="1:6" x14ac:dyDescent="0.2">
      <c r="A2484" s="1">
        <v>43233</v>
      </c>
      <c r="B2484">
        <v>42</v>
      </c>
      <c r="C2484">
        <v>70.135011548789507</v>
      </c>
      <c r="D2484">
        <v>16</v>
      </c>
      <c r="E2484">
        <v>4.3834382217993397</v>
      </c>
      <c r="F2484">
        <v>0.62495554915873097</v>
      </c>
    </row>
    <row r="2485" spans="1:6" x14ac:dyDescent="0.2">
      <c r="A2485" s="1">
        <v>43234</v>
      </c>
      <c r="B2485">
        <v>43.1</v>
      </c>
      <c r="C2485">
        <v>232.13959491240399</v>
      </c>
      <c r="D2485">
        <v>15</v>
      </c>
      <c r="E2485">
        <v>15.475972994160299</v>
      </c>
      <c r="F2485">
        <v>2.1501275399308502</v>
      </c>
    </row>
    <row r="2486" spans="1:6" x14ac:dyDescent="0.2">
      <c r="A2486" s="1">
        <v>43235</v>
      </c>
      <c r="B2486">
        <v>58.4</v>
      </c>
      <c r="C2486">
        <v>272.36997176854197</v>
      </c>
      <c r="D2486">
        <v>15</v>
      </c>
      <c r="E2486">
        <v>18.1579981179028</v>
      </c>
      <c r="F2486">
        <v>1.86182410363206</v>
      </c>
    </row>
    <row r="2487" spans="1:6" x14ac:dyDescent="0.2">
      <c r="A2487" s="1">
        <v>43236</v>
      </c>
      <c r="B2487">
        <v>35.4</v>
      </c>
      <c r="C2487">
        <v>319.44476352646097</v>
      </c>
      <c r="D2487">
        <v>19</v>
      </c>
      <c r="E2487">
        <v>16.812882290866401</v>
      </c>
      <c r="F2487">
        <v>2.84395315992868</v>
      </c>
    </row>
    <row r="2488" spans="1:6" x14ac:dyDescent="0.2">
      <c r="A2488" s="1">
        <v>43237</v>
      </c>
      <c r="B2488">
        <v>46.5</v>
      </c>
      <c r="C2488">
        <v>296.43551242645401</v>
      </c>
      <c r="D2488">
        <v>24</v>
      </c>
      <c r="E2488">
        <v>12.351479684435599</v>
      </c>
      <c r="F2488">
        <v>1.5905581977252701</v>
      </c>
    </row>
    <row r="2489" spans="1:6" x14ac:dyDescent="0.2">
      <c r="A2489" s="1">
        <v>43238</v>
      </c>
      <c r="B2489">
        <v>71.5</v>
      </c>
      <c r="C2489">
        <v>201.92488021954199</v>
      </c>
      <c r="D2489">
        <v>24</v>
      </c>
      <c r="E2489">
        <v>8.4135366758142798</v>
      </c>
      <c r="F2489">
        <v>0.70462180610646796</v>
      </c>
    </row>
    <row r="2490" spans="1:6" x14ac:dyDescent="0.2">
      <c r="A2490" s="1">
        <v>43239</v>
      </c>
      <c r="B2490">
        <v>34</v>
      </c>
      <c r="C2490">
        <v>282.21104502412101</v>
      </c>
      <c r="D2490">
        <v>24</v>
      </c>
      <c r="E2490">
        <v>11.7587935426717</v>
      </c>
      <c r="F2490">
        <v>2.0709393347431599</v>
      </c>
    </row>
    <row r="2491" spans="1:6" x14ac:dyDescent="0.2">
      <c r="A2491" s="1">
        <v>43240</v>
      </c>
      <c r="B2491">
        <v>67.5</v>
      </c>
      <c r="C2491">
        <v>154.88182438356799</v>
      </c>
      <c r="D2491">
        <v>24</v>
      </c>
      <c r="E2491">
        <v>6.4534093493153302</v>
      </c>
      <c r="F2491">
        <v>0.57249140379821095</v>
      </c>
    </row>
    <row r="2492" spans="1:6" x14ac:dyDescent="0.2">
      <c r="A2492" s="1">
        <v>43241</v>
      </c>
      <c r="B2492">
        <v>60.9</v>
      </c>
      <c r="C2492">
        <v>87.111548973679604</v>
      </c>
      <c r="D2492">
        <v>23</v>
      </c>
      <c r="E2492">
        <v>3.7874586510295498</v>
      </c>
      <c r="F2492">
        <v>0.37240382791358601</v>
      </c>
    </row>
    <row r="2493" spans="1:6" x14ac:dyDescent="0.2">
      <c r="A2493" s="1">
        <v>43242</v>
      </c>
      <c r="B2493">
        <v>36.4</v>
      </c>
      <c r="C2493">
        <v>300.792805942656</v>
      </c>
      <c r="D2493">
        <v>24</v>
      </c>
      <c r="E2493">
        <v>12.533033580944</v>
      </c>
      <c r="F2493">
        <v>2.0617611339316899</v>
      </c>
    </row>
    <row r="2494" spans="1:6" x14ac:dyDescent="0.2">
      <c r="A2494" s="1">
        <v>43243</v>
      </c>
      <c r="B2494">
        <v>52.5</v>
      </c>
      <c r="C2494">
        <v>300.19938104598498</v>
      </c>
      <c r="D2494">
        <v>24</v>
      </c>
      <c r="E2494">
        <v>12.508307543582699</v>
      </c>
      <c r="F2494">
        <v>1.4266675270696001</v>
      </c>
    </row>
    <row r="2495" spans="1:6" x14ac:dyDescent="0.2">
      <c r="A2495" s="1">
        <v>43244</v>
      </c>
      <c r="B2495">
        <v>66.7</v>
      </c>
      <c r="C2495">
        <v>283.330154320688</v>
      </c>
      <c r="D2495">
        <v>24</v>
      </c>
      <c r="E2495">
        <v>11.8054230966953</v>
      </c>
      <c r="F2495">
        <v>1.0598374253019001</v>
      </c>
    </row>
    <row r="2496" spans="1:6" x14ac:dyDescent="0.2">
      <c r="A2496" s="1">
        <v>43245</v>
      </c>
      <c r="B2496">
        <v>56.3</v>
      </c>
      <c r="C2496">
        <v>215.031867132423</v>
      </c>
      <c r="D2496">
        <v>23</v>
      </c>
      <c r="E2496">
        <v>9.3492116144532105</v>
      </c>
      <c r="F2496">
        <v>0.99437483269197402</v>
      </c>
    </row>
    <row r="2497" spans="1:6" x14ac:dyDescent="0.2">
      <c r="A2497" s="1">
        <v>43246</v>
      </c>
      <c r="B2497">
        <v>37.9</v>
      </c>
      <c r="C2497">
        <v>302.41437437071897</v>
      </c>
      <c r="D2497">
        <v>24</v>
      </c>
      <c r="E2497">
        <v>12.6005989321133</v>
      </c>
      <c r="F2497">
        <v>1.9908361006925399</v>
      </c>
    </row>
    <row r="2498" spans="1:6" x14ac:dyDescent="0.2">
      <c r="A2498" s="1">
        <v>43247</v>
      </c>
      <c r="B2498">
        <v>34.200000000000003</v>
      </c>
      <c r="C2498">
        <v>300.57736819423098</v>
      </c>
      <c r="D2498">
        <v>24</v>
      </c>
      <c r="E2498">
        <v>12.5240570080929</v>
      </c>
      <c r="F2498">
        <v>2.1928173491776</v>
      </c>
    </row>
    <row r="2499" spans="1:6" x14ac:dyDescent="0.2">
      <c r="A2499" s="1">
        <v>43248</v>
      </c>
      <c r="B2499">
        <v>50.9</v>
      </c>
      <c r="C2499">
        <v>258.47042838835898</v>
      </c>
      <c r="D2499">
        <v>23</v>
      </c>
      <c r="E2499">
        <v>11.237844712537299</v>
      </c>
      <c r="F2499">
        <v>1.32205271726143</v>
      </c>
    </row>
    <row r="2500" spans="1:6" x14ac:dyDescent="0.2">
      <c r="A2500" s="1">
        <v>43249</v>
      </c>
      <c r="B2500">
        <v>43.2</v>
      </c>
      <c r="C2500">
        <v>229.61329069573901</v>
      </c>
      <c r="D2500">
        <v>24</v>
      </c>
      <c r="E2500">
        <v>9.5672204456558099</v>
      </c>
      <c r="F2500">
        <v>1.3261283607307299</v>
      </c>
    </row>
    <row r="2501" spans="1:6" x14ac:dyDescent="0.2">
      <c r="A2501" s="1">
        <v>43250</v>
      </c>
      <c r="B2501">
        <v>52.5</v>
      </c>
      <c r="C2501">
        <v>263.94418915012602</v>
      </c>
      <c r="D2501">
        <v>24</v>
      </c>
      <c r="E2501">
        <v>10.9976745479219</v>
      </c>
      <c r="F2501">
        <v>1.25436835448211</v>
      </c>
    </row>
    <row r="2502" spans="1:6" x14ac:dyDescent="0.2">
      <c r="A2502" s="1">
        <v>43251</v>
      </c>
      <c r="B2502">
        <v>53.9</v>
      </c>
      <c r="C2502">
        <v>263.56447345969701</v>
      </c>
      <c r="D2502">
        <v>24</v>
      </c>
      <c r="E2502">
        <v>10.981853060820701</v>
      </c>
      <c r="F2502">
        <v>1.22002966913898</v>
      </c>
    </row>
    <row r="2503" spans="1:6" x14ac:dyDescent="0.2">
      <c r="A2503" s="1">
        <v>43252</v>
      </c>
      <c r="B2503">
        <v>45.3</v>
      </c>
      <c r="C2503">
        <v>284.44748149806998</v>
      </c>
      <c r="D2503">
        <v>23</v>
      </c>
      <c r="E2503">
        <v>12.3672818042639</v>
      </c>
      <c r="F2503">
        <v>1.63478100808501</v>
      </c>
    </row>
    <row r="2504" spans="1:6" x14ac:dyDescent="0.2">
      <c r="A2504" s="1">
        <v>43253</v>
      </c>
      <c r="B2504">
        <v>94.3</v>
      </c>
      <c r="C2504">
        <v>187.510960629588</v>
      </c>
      <c r="D2504">
        <v>24</v>
      </c>
      <c r="E2504">
        <v>7.8129566928995198</v>
      </c>
      <c r="F2504">
        <v>0.49612059187454499</v>
      </c>
    </row>
    <row r="2505" spans="1:6" x14ac:dyDescent="0.2">
      <c r="A2505" s="1">
        <v>43254</v>
      </c>
      <c r="B2505">
        <v>117.7</v>
      </c>
      <c r="C2505">
        <v>350.35539544624498</v>
      </c>
      <c r="D2505">
        <v>24</v>
      </c>
      <c r="E2505">
        <v>14.5981414769268</v>
      </c>
      <c r="F2505">
        <v>0.74268496873340195</v>
      </c>
    </row>
    <row r="2506" spans="1:6" x14ac:dyDescent="0.2">
      <c r="A2506" s="1">
        <v>43255</v>
      </c>
      <c r="B2506">
        <v>47.6</v>
      </c>
      <c r="C2506">
        <v>337.954449168591</v>
      </c>
      <c r="D2506">
        <v>24</v>
      </c>
      <c r="E2506">
        <v>14.081435382024599</v>
      </c>
      <c r="F2506">
        <v>1.7714279904926999</v>
      </c>
    </row>
    <row r="2507" spans="1:6" x14ac:dyDescent="0.2">
      <c r="A2507" s="1">
        <v>43256</v>
      </c>
      <c r="B2507">
        <v>66.400000000000006</v>
      </c>
      <c r="C2507">
        <v>322.90877521817202</v>
      </c>
      <c r="D2507">
        <v>24</v>
      </c>
      <c r="E2507">
        <v>13.454532300757201</v>
      </c>
      <c r="F2507">
        <v>1.21334430242742</v>
      </c>
    </row>
    <row r="2508" spans="1:6" x14ac:dyDescent="0.2">
      <c r="A2508" s="1">
        <v>43257</v>
      </c>
      <c r="B2508">
        <v>62.6</v>
      </c>
      <c r="C2508">
        <v>217.60666760696401</v>
      </c>
      <c r="D2508">
        <v>24</v>
      </c>
      <c r="E2508">
        <v>9.0669444836235193</v>
      </c>
      <c r="F2508">
        <v>0.86730160926933797</v>
      </c>
    </row>
    <row r="2509" spans="1:6" x14ac:dyDescent="0.2">
      <c r="A2509" s="1">
        <v>43258</v>
      </c>
      <c r="B2509">
        <v>41.2</v>
      </c>
      <c r="C2509">
        <v>296.93710072818999</v>
      </c>
      <c r="D2509">
        <v>24</v>
      </c>
      <c r="E2509">
        <v>12.3723791970079</v>
      </c>
      <c r="F2509">
        <v>1.7982063829149399</v>
      </c>
    </row>
    <row r="2510" spans="1:6" x14ac:dyDescent="0.2">
      <c r="A2510" s="1">
        <v>43259</v>
      </c>
      <c r="B2510">
        <v>64.8</v>
      </c>
      <c r="C2510">
        <v>352.62982756128503</v>
      </c>
      <c r="D2510">
        <v>24</v>
      </c>
      <c r="E2510">
        <v>14.6929094817202</v>
      </c>
      <c r="F2510">
        <v>1.3577391034338899</v>
      </c>
    </row>
    <row r="2511" spans="1:6" x14ac:dyDescent="0.2">
      <c r="A2511" s="1">
        <v>43260</v>
      </c>
      <c r="B2511">
        <v>49.4</v>
      </c>
      <c r="C2511">
        <v>198.364090962029</v>
      </c>
      <c r="D2511">
        <v>24</v>
      </c>
      <c r="E2511">
        <v>8.2651704567512407</v>
      </c>
      <c r="F2511">
        <v>1.0018631308336201</v>
      </c>
    </row>
    <row r="2512" spans="1:6" x14ac:dyDescent="0.2">
      <c r="A2512" s="1">
        <v>43261</v>
      </c>
      <c r="B2512">
        <v>52.5</v>
      </c>
      <c r="C2512">
        <v>176.751440447276</v>
      </c>
      <c r="D2512">
        <v>24</v>
      </c>
      <c r="E2512">
        <v>7.36464335196984</v>
      </c>
      <c r="F2512">
        <v>0.83999353886168704</v>
      </c>
    </row>
    <row r="2513" spans="1:6" x14ac:dyDescent="0.2">
      <c r="A2513" s="1">
        <v>43262</v>
      </c>
      <c r="B2513">
        <v>73.7</v>
      </c>
      <c r="C2513">
        <v>179.79570805188399</v>
      </c>
      <c r="D2513">
        <v>23</v>
      </c>
      <c r="E2513">
        <v>7.8172046979080001</v>
      </c>
      <c r="F2513">
        <v>0.63513716376538598</v>
      </c>
    </row>
    <row r="2514" spans="1:6" x14ac:dyDescent="0.2">
      <c r="A2514" s="1">
        <v>43263</v>
      </c>
      <c r="B2514">
        <v>41.2</v>
      </c>
      <c r="C2514">
        <v>225.605347503779</v>
      </c>
      <c r="D2514">
        <v>24</v>
      </c>
      <c r="E2514">
        <v>9.4002228126574696</v>
      </c>
      <c r="F2514">
        <v>1.3662320232337399</v>
      </c>
    </row>
    <row r="2515" spans="1:6" x14ac:dyDescent="0.2">
      <c r="A2515" s="1">
        <v>43264</v>
      </c>
      <c r="B2515">
        <v>66.3</v>
      </c>
      <c r="C2515">
        <v>353.77898646896699</v>
      </c>
      <c r="D2515">
        <v>24</v>
      </c>
      <c r="E2515">
        <v>14.740791102873599</v>
      </c>
      <c r="F2515">
        <v>1.3313455534969501</v>
      </c>
    </row>
    <row r="2516" spans="1:6" x14ac:dyDescent="0.2">
      <c r="A2516" s="1">
        <v>43265</v>
      </c>
      <c r="B2516">
        <v>61.3</v>
      </c>
      <c r="C2516">
        <v>55.784312285086799</v>
      </c>
      <c r="D2516">
        <v>24</v>
      </c>
      <c r="E2516">
        <v>2.3243463452119499</v>
      </c>
      <c r="F2516">
        <v>0.227051249397969</v>
      </c>
    </row>
    <row r="2517" spans="1:6" x14ac:dyDescent="0.2">
      <c r="A2517" s="1">
        <v>43266</v>
      </c>
      <c r="B2517">
        <v>73.3</v>
      </c>
      <c r="C2517">
        <v>304.66952988102298</v>
      </c>
      <c r="D2517">
        <v>24</v>
      </c>
      <c r="E2517">
        <v>12.694563745042601</v>
      </c>
      <c r="F2517">
        <v>1.0370443624382299</v>
      </c>
    </row>
    <row r="2518" spans="1:6" x14ac:dyDescent="0.2">
      <c r="A2518" s="1">
        <v>43267</v>
      </c>
      <c r="B2518">
        <v>76.599999999999994</v>
      </c>
      <c r="C2518">
        <v>293.18526384201402</v>
      </c>
      <c r="D2518">
        <v>24</v>
      </c>
      <c r="E2518">
        <v>12.2160526600839</v>
      </c>
      <c r="F2518">
        <v>0.95496104345491095</v>
      </c>
    </row>
    <row r="2519" spans="1:6" x14ac:dyDescent="0.2">
      <c r="A2519" s="1">
        <v>43268</v>
      </c>
      <c r="B2519">
        <v>82.2</v>
      </c>
      <c r="C2519">
        <v>311.03431344011199</v>
      </c>
      <c r="D2519">
        <v>24</v>
      </c>
      <c r="E2519">
        <v>12.959763060004599</v>
      </c>
      <c r="F2519">
        <v>0.94407994667633099</v>
      </c>
    </row>
    <row r="2520" spans="1:6" x14ac:dyDescent="0.2">
      <c r="A2520" s="1">
        <v>43269</v>
      </c>
      <c r="B2520">
        <v>69.099999999999994</v>
      </c>
      <c r="C2520">
        <v>300.49057616910301</v>
      </c>
      <c r="D2520">
        <v>24</v>
      </c>
      <c r="E2520">
        <v>12.520440673712599</v>
      </c>
      <c r="F2520">
        <v>1.08498840296651</v>
      </c>
    </row>
    <row r="2521" spans="1:6" x14ac:dyDescent="0.2">
      <c r="A2521" s="1">
        <v>43270</v>
      </c>
      <c r="B2521">
        <v>34.4</v>
      </c>
      <c r="C2521">
        <v>121.793334023025</v>
      </c>
      <c r="D2521">
        <v>24</v>
      </c>
      <c r="E2521">
        <v>5.0747222509593897</v>
      </c>
      <c r="F2521">
        <v>0.88335925549355898</v>
      </c>
    </row>
    <row r="2522" spans="1:6" x14ac:dyDescent="0.2">
      <c r="A2522" s="1">
        <v>43271</v>
      </c>
      <c r="B2522">
        <v>39</v>
      </c>
      <c r="C2522">
        <v>184.82304860876101</v>
      </c>
      <c r="D2522">
        <v>21</v>
      </c>
      <c r="E2522">
        <v>8.8010975527981401</v>
      </c>
      <c r="F2522">
        <v>1.3513123833560701</v>
      </c>
    </row>
    <row r="2523" spans="1:6" x14ac:dyDescent="0.2">
      <c r="A2523" s="1">
        <v>43272</v>
      </c>
      <c r="B2523">
        <v>51.7</v>
      </c>
      <c r="C2523">
        <v>66.829063074055895</v>
      </c>
      <c r="D2523">
        <v>16</v>
      </c>
      <c r="E2523">
        <v>4.1768164421284899</v>
      </c>
      <c r="F2523">
        <v>0.48376937909038698</v>
      </c>
    </row>
    <row r="2524" spans="1:6" x14ac:dyDescent="0.2">
      <c r="A2524" s="1">
        <v>43273</v>
      </c>
      <c r="B2524">
        <v>77.099999999999994</v>
      </c>
      <c r="C2524">
        <v>111.737993190761</v>
      </c>
      <c r="D2524">
        <v>16</v>
      </c>
      <c r="E2524">
        <v>6.9836245744226098</v>
      </c>
      <c r="F2524">
        <v>0.54238795361981096</v>
      </c>
    </row>
    <row r="2525" spans="1:6" x14ac:dyDescent="0.2">
      <c r="A2525" s="1">
        <v>43274</v>
      </c>
      <c r="B2525">
        <v>22.3</v>
      </c>
      <c r="C2525">
        <v>161.385136484887</v>
      </c>
      <c r="D2525">
        <v>16</v>
      </c>
      <c r="E2525">
        <v>10.0865710303054</v>
      </c>
      <c r="F2525">
        <v>2.7084586961428099</v>
      </c>
    </row>
    <row r="2526" spans="1:6" x14ac:dyDescent="0.2">
      <c r="A2526" s="1">
        <v>43275</v>
      </c>
      <c r="B2526">
        <v>36.9</v>
      </c>
      <c r="C2526">
        <v>260.430948004784</v>
      </c>
      <c r="D2526">
        <v>16</v>
      </c>
      <c r="E2526">
        <v>16.276934250299</v>
      </c>
      <c r="F2526">
        <v>2.6413732291999699</v>
      </c>
    </row>
    <row r="2527" spans="1:6" x14ac:dyDescent="0.2">
      <c r="A2527" s="1">
        <v>43276</v>
      </c>
      <c r="B2527">
        <v>98.8</v>
      </c>
      <c r="C2527">
        <v>223.509974827306</v>
      </c>
      <c r="D2527">
        <v>16</v>
      </c>
      <c r="E2527">
        <v>13.9693734267066</v>
      </c>
      <c r="F2527">
        <v>0.84664921735718701</v>
      </c>
    </row>
    <row r="2528" spans="1:6" x14ac:dyDescent="0.2">
      <c r="A2528" s="1">
        <v>43277</v>
      </c>
      <c r="B2528">
        <v>75.3</v>
      </c>
      <c r="C2528">
        <v>196.41953004951401</v>
      </c>
      <c r="D2528">
        <v>16</v>
      </c>
      <c r="E2528">
        <v>12.276220628094601</v>
      </c>
      <c r="F2528">
        <v>0.97623244571372203</v>
      </c>
    </row>
    <row r="2529" spans="1:6" x14ac:dyDescent="0.2">
      <c r="A2529" s="1">
        <v>43278</v>
      </c>
      <c r="B2529">
        <v>47.3</v>
      </c>
      <c r="C2529">
        <v>287.14837600470099</v>
      </c>
      <c r="D2529">
        <v>16</v>
      </c>
      <c r="E2529">
        <v>17.946773500293801</v>
      </c>
      <c r="F2529">
        <v>2.27200231675682</v>
      </c>
    </row>
    <row r="2530" spans="1:6" x14ac:dyDescent="0.2">
      <c r="A2530" s="1">
        <v>43279</v>
      </c>
      <c r="B2530">
        <v>42.3</v>
      </c>
      <c r="C2530">
        <v>184.74385210594801</v>
      </c>
      <c r="D2530">
        <v>16</v>
      </c>
      <c r="E2530">
        <v>11.546490756621701</v>
      </c>
      <c r="F2530">
        <v>1.6345310452317701</v>
      </c>
    </row>
    <row r="2531" spans="1:6" x14ac:dyDescent="0.2">
      <c r="A2531" s="1">
        <v>43280</v>
      </c>
      <c r="B2531">
        <v>76.7</v>
      </c>
      <c r="C2531">
        <v>326.591415692054</v>
      </c>
      <c r="D2531">
        <v>16</v>
      </c>
      <c r="E2531">
        <v>20.4119634807534</v>
      </c>
      <c r="F2531">
        <v>1.59357661319499</v>
      </c>
    </row>
    <row r="2532" spans="1:6" x14ac:dyDescent="0.2">
      <c r="A2532" s="1">
        <v>43281</v>
      </c>
      <c r="B2532">
        <v>69.3</v>
      </c>
      <c r="C2532">
        <v>305.14479070085798</v>
      </c>
      <c r="D2532">
        <v>16</v>
      </c>
      <c r="E2532">
        <v>19.071549418803599</v>
      </c>
      <c r="F2532">
        <v>1.6479205587788599</v>
      </c>
    </row>
    <row r="2533" spans="1:6" x14ac:dyDescent="0.2">
      <c r="A2533" s="1">
        <v>43282</v>
      </c>
      <c r="B2533">
        <v>81.5</v>
      </c>
      <c r="C2533">
        <v>262.318714873906</v>
      </c>
      <c r="D2533">
        <v>16</v>
      </c>
      <c r="E2533">
        <v>16.3949196796191</v>
      </c>
      <c r="F2533">
        <v>1.20457879428523</v>
      </c>
    </row>
    <row r="2534" spans="1:6" x14ac:dyDescent="0.2">
      <c r="A2534" s="1">
        <v>43283</v>
      </c>
      <c r="B2534">
        <v>37.699999999999903</v>
      </c>
      <c r="C2534">
        <v>328.26162139131799</v>
      </c>
      <c r="D2534">
        <v>16</v>
      </c>
      <c r="E2534">
        <v>20.516351336957399</v>
      </c>
      <c r="F2534">
        <v>3.2586844354194602</v>
      </c>
    </row>
    <row r="2535" spans="1:6" x14ac:dyDescent="0.2">
      <c r="A2535" s="1">
        <v>43284</v>
      </c>
      <c r="B2535">
        <v>58.9</v>
      </c>
      <c r="C2535">
        <v>297.37228951627702</v>
      </c>
      <c r="D2535">
        <v>16</v>
      </c>
      <c r="E2535">
        <v>18.5857680947673</v>
      </c>
      <c r="F2535">
        <v>1.8895080563593301</v>
      </c>
    </row>
    <row r="2536" spans="1:6" x14ac:dyDescent="0.2">
      <c r="A2536" s="1">
        <v>43285</v>
      </c>
      <c r="B2536">
        <v>46.2</v>
      </c>
      <c r="C2536">
        <v>289.87544594927698</v>
      </c>
      <c r="D2536">
        <v>16</v>
      </c>
      <c r="E2536">
        <v>18.117215371829801</v>
      </c>
      <c r="F2536">
        <v>2.3481887357531401</v>
      </c>
    </row>
    <row r="2537" spans="1:6" x14ac:dyDescent="0.2">
      <c r="A2537" s="1">
        <v>43286</v>
      </c>
      <c r="B2537">
        <v>51.8</v>
      </c>
      <c r="C2537">
        <v>317.72731697776402</v>
      </c>
      <c r="D2537">
        <v>17</v>
      </c>
      <c r="E2537">
        <v>18.6898421751626</v>
      </c>
      <c r="F2537">
        <v>2.1605255329298099</v>
      </c>
    </row>
    <row r="2538" spans="1:6" x14ac:dyDescent="0.2">
      <c r="A2538" s="1">
        <v>43287</v>
      </c>
      <c r="B2538">
        <v>74.400000000000006</v>
      </c>
      <c r="C2538">
        <v>332.95223223822597</v>
      </c>
      <c r="D2538">
        <v>16</v>
      </c>
      <c r="E2538">
        <v>20.809514514889099</v>
      </c>
      <c r="F2538">
        <v>1.67483698046561</v>
      </c>
    </row>
    <row r="2539" spans="1:6" x14ac:dyDescent="0.2">
      <c r="A2539" s="1">
        <v>43288</v>
      </c>
      <c r="B2539">
        <v>50.6</v>
      </c>
      <c r="C2539">
        <v>332.49999086484303</v>
      </c>
      <c r="D2539">
        <v>16</v>
      </c>
      <c r="E2539">
        <v>20.7812494290526</v>
      </c>
      <c r="F2539">
        <v>2.4592612516925798</v>
      </c>
    </row>
    <row r="2540" spans="1:6" x14ac:dyDescent="0.2">
      <c r="A2540" s="1">
        <v>43289</v>
      </c>
      <c r="B2540">
        <v>45.9</v>
      </c>
      <c r="C2540">
        <v>331.13844224318501</v>
      </c>
      <c r="D2540">
        <v>16</v>
      </c>
      <c r="E2540">
        <v>20.696152640198999</v>
      </c>
      <c r="F2540">
        <v>2.6999794711490801</v>
      </c>
    </row>
    <row r="2541" spans="1:6" x14ac:dyDescent="0.2">
      <c r="A2541" s="1">
        <v>43290</v>
      </c>
      <c r="B2541">
        <v>50</v>
      </c>
      <c r="C2541">
        <v>311.733730656087</v>
      </c>
      <c r="D2541">
        <v>16</v>
      </c>
      <c r="E2541">
        <v>19.483358166005399</v>
      </c>
      <c r="F2541">
        <v>2.3333363073060398</v>
      </c>
    </row>
    <row r="2542" spans="1:6" x14ac:dyDescent="0.2">
      <c r="A2542" s="1">
        <v>43291</v>
      </c>
      <c r="B2542">
        <v>47.6</v>
      </c>
      <c r="C2542">
        <v>287.40924713859903</v>
      </c>
      <c r="D2542">
        <v>16</v>
      </c>
      <c r="E2542">
        <v>17.9630779461624</v>
      </c>
      <c r="F2542">
        <v>2.2597340545164801</v>
      </c>
    </row>
    <row r="2543" spans="1:6" x14ac:dyDescent="0.2">
      <c r="A2543" s="1">
        <v>43292</v>
      </c>
      <c r="B2543">
        <v>57.9</v>
      </c>
      <c r="C2543">
        <v>316.69697884495798</v>
      </c>
      <c r="D2543">
        <v>19</v>
      </c>
      <c r="E2543">
        <v>16.668262044471401</v>
      </c>
      <c r="F2543">
        <v>1.7238333741296099</v>
      </c>
    </row>
    <row r="2544" spans="1:6" x14ac:dyDescent="0.2">
      <c r="A2544" s="1">
        <v>43293</v>
      </c>
      <c r="B2544">
        <v>64</v>
      </c>
      <c r="C2544">
        <v>301.21302867729003</v>
      </c>
      <c r="D2544">
        <v>24</v>
      </c>
      <c r="E2544">
        <v>12.5505428615537</v>
      </c>
      <c r="F2544">
        <v>1.17426486354357</v>
      </c>
    </row>
    <row r="2545" spans="1:6" x14ac:dyDescent="0.2">
      <c r="A2545" s="1">
        <v>43294</v>
      </c>
      <c r="B2545">
        <v>53.8</v>
      </c>
      <c r="C2545">
        <v>277.21255506395403</v>
      </c>
      <c r="D2545">
        <v>24</v>
      </c>
      <c r="E2545">
        <v>11.5505231276647</v>
      </c>
      <c r="F2545">
        <v>1.28559124809838</v>
      </c>
    </row>
    <row r="2546" spans="1:6" x14ac:dyDescent="0.2">
      <c r="A2546" s="1">
        <v>43295</v>
      </c>
      <c r="B2546">
        <v>31.4</v>
      </c>
      <c r="C2546">
        <v>164.291630974198</v>
      </c>
      <c r="D2546">
        <v>24</v>
      </c>
      <c r="E2546">
        <v>6.8454846239249401</v>
      </c>
      <c r="F2546">
        <v>1.30544349973777</v>
      </c>
    </row>
    <row r="2547" spans="1:6" x14ac:dyDescent="0.2">
      <c r="A2547" s="1">
        <v>43296</v>
      </c>
      <c r="B2547">
        <v>23.5</v>
      </c>
      <c r="C2547">
        <v>188.514832416975</v>
      </c>
      <c r="D2547">
        <v>24</v>
      </c>
      <c r="E2547">
        <v>7.8547846840406503</v>
      </c>
      <c r="F2547">
        <v>2.00147399262088</v>
      </c>
    </row>
    <row r="2548" spans="1:6" x14ac:dyDescent="0.2">
      <c r="A2548" s="1">
        <v>43297</v>
      </c>
      <c r="B2548">
        <v>62.8</v>
      </c>
      <c r="C2548">
        <v>316.918706620232</v>
      </c>
      <c r="D2548">
        <v>24</v>
      </c>
      <c r="E2548">
        <v>13.2049461091763</v>
      </c>
      <c r="F2548">
        <v>1.2591008533102199</v>
      </c>
    </row>
    <row r="2549" spans="1:6" x14ac:dyDescent="0.2">
      <c r="A2549" s="1">
        <v>43298</v>
      </c>
      <c r="B2549">
        <v>44.9</v>
      </c>
      <c r="C2549">
        <v>291.58962985979701</v>
      </c>
      <c r="D2549">
        <v>24</v>
      </c>
      <c r="E2549">
        <v>12.149567910824899</v>
      </c>
      <c r="F2549">
        <v>1.6203096582992</v>
      </c>
    </row>
    <row r="2550" spans="1:6" x14ac:dyDescent="0.2">
      <c r="A2550" s="1">
        <v>43299</v>
      </c>
      <c r="B2550">
        <v>49.1</v>
      </c>
      <c r="C2550">
        <v>345.18803055462502</v>
      </c>
      <c r="D2550">
        <v>21</v>
      </c>
      <c r="E2550">
        <v>16.437525264505901</v>
      </c>
      <c r="F2550">
        <v>2.0046495926077701</v>
      </c>
    </row>
    <row r="2551" spans="1:6" x14ac:dyDescent="0.2">
      <c r="A2551" s="1">
        <v>43300</v>
      </c>
      <c r="B2551">
        <v>86.8</v>
      </c>
      <c r="C2551">
        <v>113.317680665664</v>
      </c>
      <c r="D2551">
        <v>14</v>
      </c>
      <c r="E2551">
        <v>8.0941200475474506</v>
      </c>
      <c r="F2551">
        <v>0.55838461654208504</v>
      </c>
    </row>
    <row r="2552" spans="1:6" x14ac:dyDescent="0.2">
      <c r="A2552" s="1">
        <v>43301</v>
      </c>
      <c r="B2552">
        <v>116.6</v>
      </c>
      <c r="C2552">
        <v>103.03010474238501</v>
      </c>
      <c r="D2552">
        <v>15</v>
      </c>
      <c r="E2552">
        <v>6.8686736494923597</v>
      </c>
      <c r="F2552">
        <v>0.35274255859596498</v>
      </c>
    </row>
    <row r="2553" spans="1:6" x14ac:dyDescent="0.2">
      <c r="A2553" s="1">
        <v>43302</v>
      </c>
      <c r="B2553">
        <v>103.4</v>
      </c>
      <c r="C2553">
        <v>228.984211265239</v>
      </c>
      <c r="D2553">
        <v>15</v>
      </c>
      <c r="E2553">
        <v>15.265614084349201</v>
      </c>
      <c r="F2553">
        <v>0.88405089729724096</v>
      </c>
    </row>
    <row r="2554" spans="1:6" x14ac:dyDescent="0.2">
      <c r="A2554" s="1">
        <v>43303</v>
      </c>
      <c r="B2554">
        <v>82</v>
      </c>
      <c r="C2554">
        <v>173.70510867076601</v>
      </c>
      <c r="D2554">
        <v>16</v>
      </c>
      <c r="E2554">
        <v>10.856569291922799</v>
      </c>
      <c r="F2554">
        <v>0.79279752387343905</v>
      </c>
    </row>
    <row r="2555" spans="1:6" x14ac:dyDescent="0.2">
      <c r="A2555" s="1">
        <v>43304</v>
      </c>
      <c r="B2555">
        <v>62.2</v>
      </c>
      <c r="C2555">
        <v>270.67369583494298</v>
      </c>
      <c r="D2555">
        <v>16</v>
      </c>
      <c r="E2555">
        <v>16.9171059896839</v>
      </c>
      <c r="F2555">
        <v>1.6286179399738101</v>
      </c>
    </row>
    <row r="2556" spans="1:6" x14ac:dyDescent="0.2">
      <c r="A2556" s="1">
        <v>43305</v>
      </c>
      <c r="B2556">
        <v>65.400000000000006</v>
      </c>
      <c r="C2556">
        <v>317.41354065062399</v>
      </c>
      <c r="D2556">
        <v>16</v>
      </c>
      <c r="E2556">
        <v>19.838346290663999</v>
      </c>
      <c r="F2556">
        <v>1.8163989718419999</v>
      </c>
    </row>
    <row r="2557" spans="1:6" x14ac:dyDescent="0.2">
      <c r="A2557" s="1">
        <v>43306</v>
      </c>
      <c r="B2557">
        <v>42.1</v>
      </c>
      <c r="C2557">
        <v>294.28283857968597</v>
      </c>
      <c r="D2557">
        <v>16</v>
      </c>
      <c r="E2557">
        <v>18.392677411230299</v>
      </c>
      <c r="F2557">
        <v>2.61605208744938</v>
      </c>
    </row>
    <row r="2558" spans="1:6" x14ac:dyDescent="0.2">
      <c r="A2558" s="1">
        <v>43307</v>
      </c>
      <c r="B2558">
        <v>80.8</v>
      </c>
      <c r="C2558">
        <v>311.48855663933</v>
      </c>
      <c r="D2558">
        <v>16</v>
      </c>
      <c r="E2558">
        <v>19.4680347899581</v>
      </c>
      <c r="F2558">
        <v>1.4427606265161299</v>
      </c>
    </row>
    <row r="2559" spans="1:6" x14ac:dyDescent="0.2">
      <c r="A2559" s="1">
        <v>43308</v>
      </c>
      <c r="B2559">
        <v>58.5</v>
      </c>
      <c r="C2559">
        <v>307.35875680365501</v>
      </c>
      <c r="D2559">
        <v>16</v>
      </c>
      <c r="E2559">
        <v>19.209922300228399</v>
      </c>
      <c r="F2559">
        <v>1.96631580943021</v>
      </c>
    </row>
    <row r="2560" spans="1:6" x14ac:dyDescent="0.2">
      <c r="A2560" s="1">
        <v>43309</v>
      </c>
      <c r="B2560">
        <v>24.8</v>
      </c>
      <c r="C2560">
        <v>197.49201961589699</v>
      </c>
      <c r="D2560">
        <v>15</v>
      </c>
      <c r="E2560">
        <v>13.1661346410598</v>
      </c>
      <c r="F2560">
        <v>3.1789971607735601</v>
      </c>
    </row>
    <row r="2561" spans="1:6" x14ac:dyDescent="0.2">
      <c r="A2561" s="1">
        <v>43310</v>
      </c>
      <c r="B2561">
        <v>39.299999999999997</v>
      </c>
      <c r="C2561">
        <v>223.92424686418499</v>
      </c>
      <c r="D2561">
        <v>15</v>
      </c>
      <c r="E2561">
        <v>14.928283124279</v>
      </c>
      <c r="F2561">
        <v>2.2745780384694698</v>
      </c>
    </row>
    <row r="2562" spans="1:6" x14ac:dyDescent="0.2">
      <c r="A2562" s="1">
        <v>43311</v>
      </c>
      <c r="B2562">
        <v>47.9</v>
      </c>
      <c r="C2562">
        <v>253.917322437942</v>
      </c>
      <c r="D2562">
        <v>14</v>
      </c>
      <c r="E2562">
        <v>18.136951602710202</v>
      </c>
      <c r="F2562">
        <v>2.2673173406060698</v>
      </c>
    </row>
    <row r="2563" spans="1:6" x14ac:dyDescent="0.2">
      <c r="A2563" s="1">
        <v>43312</v>
      </c>
      <c r="B2563">
        <v>36.5</v>
      </c>
      <c r="C2563">
        <v>291.920104257785</v>
      </c>
      <c r="D2563">
        <v>15</v>
      </c>
      <c r="E2563">
        <v>19.461340283852302</v>
      </c>
      <c r="F2563">
        <v>3.1927389523176699</v>
      </c>
    </row>
    <row r="2564" spans="1:6" x14ac:dyDescent="0.2">
      <c r="A2564" s="1">
        <v>43313</v>
      </c>
      <c r="B2564">
        <v>49.2</v>
      </c>
      <c r="C2564">
        <v>296.49444086597498</v>
      </c>
      <c r="D2564">
        <v>18</v>
      </c>
      <c r="E2564">
        <v>16.471913381442999</v>
      </c>
      <c r="F2564">
        <v>2.0047604037587101</v>
      </c>
    </row>
    <row r="2565" spans="1:6" x14ac:dyDescent="0.2">
      <c r="A2565" s="1">
        <v>43314</v>
      </c>
      <c r="B2565">
        <v>55.7</v>
      </c>
      <c r="C2565">
        <v>369.43908352599101</v>
      </c>
      <c r="D2565">
        <v>24</v>
      </c>
      <c r="E2565">
        <v>15.3932951469163</v>
      </c>
      <c r="F2565">
        <v>1.65485493790691</v>
      </c>
    </row>
    <row r="2566" spans="1:6" x14ac:dyDescent="0.2">
      <c r="A2566" s="1">
        <v>43315</v>
      </c>
      <c r="B2566">
        <v>40.700000000000003</v>
      </c>
      <c r="C2566">
        <v>286.52930276856102</v>
      </c>
      <c r="D2566">
        <v>24</v>
      </c>
      <c r="E2566">
        <v>11.938720948689999</v>
      </c>
      <c r="F2566">
        <v>1.7564950122394101</v>
      </c>
    </row>
    <row r="2567" spans="1:6" x14ac:dyDescent="0.2">
      <c r="A2567" s="1">
        <v>43316</v>
      </c>
      <c r="B2567">
        <v>89.8</v>
      </c>
      <c r="C2567">
        <v>211.30389717857599</v>
      </c>
      <c r="D2567">
        <v>24</v>
      </c>
      <c r="E2567">
        <v>8.8043290491073591</v>
      </c>
      <c r="F2567">
        <v>0.58708834329830495</v>
      </c>
    </row>
    <row r="2568" spans="1:6" x14ac:dyDescent="0.2">
      <c r="A2568" s="1">
        <v>43317</v>
      </c>
      <c r="B2568">
        <v>82.9</v>
      </c>
      <c r="C2568">
        <v>283.58819537005701</v>
      </c>
      <c r="D2568">
        <v>24</v>
      </c>
      <c r="E2568">
        <v>11.8161748070857</v>
      </c>
      <c r="F2568">
        <v>0.85350467752690495</v>
      </c>
    </row>
    <row r="2569" spans="1:6" x14ac:dyDescent="0.2">
      <c r="A2569" s="1">
        <v>43318</v>
      </c>
      <c r="B2569">
        <v>39.4</v>
      </c>
      <c r="C2569">
        <v>177.85677558464201</v>
      </c>
      <c r="D2569">
        <v>24</v>
      </c>
      <c r="E2569">
        <v>7.4106989826934297</v>
      </c>
      <c r="F2569">
        <v>1.1262802794451801</v>
      </c>
    </row>
    <row r="2570" spans="1:6" x14ac:dyDescent="0.2">
      <c r="A2570" s="1">
        <v>43319</v>
      </c>
      <c r="B2570">
        <v>52.3</v>
      </c>
      <c r="C2570">
        <v>206.635561840267</v>
      </c>
      <c r="D2570">
        <v>24</v>
      </c>
      <c r="E2570">
        <v>8.6098150766777994</v>
      </c>
      <c r="F2570">
        <v>0.98577015109488098</v>
      </c>
    </row>
    <row r="2571" spans="1:6" x14ac:dyDescent="0.2">
      <c r="A2571" s="1">
        <v>43320</v>
      </c>
      <c r="B2571">
        <v>43.2</v>
      </c>
      <c r="C2571">
        <v>297.39309555056099</v>
      </c>
      <c r="D2571">
        <v>24</v>
      </c>
      <c r="E2571">
        <v>12.3913789812734</v>
      </c>
      <c r="F2571">
        <v>1.7175896791518901</v>
      </c>
    </row>
    <row r="2572" spans="1:6" x14ac:dyDescent="0.2">
      <c r="A2572" s="1">
        <v>43321</v>
      </c>
      <c r="B2572">
        <v>58.7</v>
      </c>
      <c r="C2572">
        <v>316.40334841089401</v>
      </c>
      <c r="D2572">
        <v>24</v>
      </c>
      <c r="E2572">
        <v>13.183472850453899</v>
      </c>
      <c r="F2572">
        <v>1.34485436457108</v>
      </c>
    </row>
    <row r="2573" spans="1:6" x14ac:dyDescent="0.2">
      <c r="A2573" s="1">
        <v>43322</v>
      </c>
      <c r="B2573">
        <v>53.9</v>
      </c>
      <c r="C2573">
        <v>254.024752523936</v>
      </c>
      <c r="D2573">
        <v>24</v>
      </c>
      <c r="E2573">
        <v>10.584364688497301</v>
      </c>
      <c r="F2573">
        <v>1.1758706729580499</v>
      </c>
    </row>
    <row r="2574" spans="1:6" x14ac:dyDescent="0.2">
      <c r="A2574" s="1">
        <v>43323</v>
      </c>
      <c r="B2574">
        <v>40.6</v>
      </c>
      <c r="C2574">
        <v>271.876731287067</v>
      </c>
      <c r="D2574">
        <v>24</v>
      </c>
      <c r="E2574">
        <v>11.3281971369611</v>
      </c>
      <c r="F2574">
        <v>1.6707762509898101</v>
      </c>
    </row>
    <row r="2575" spans="1:6" x14ac:dyDescent="0.2">
      <c r="A2575" s="1">
        <v>43324</v>
      </c>
      <c r="B2575">
        <v>20.3</v>
      </c>
      <c r="C2575">
        <v>244.56241491775299</v>
      </c>
      <c r="D2575">
        <v>24</v>
      </c>
      <c r="E2575">
        <v>10.190100621573</v>
      </c>
      <c r="F2575">
        <v>3.0058407190268799</v>
      </c>
    </row>
    <row r="2576" spans="1:6" x14ac:dyDescent="0.2">
      <c r="A2576" s="1">
        <v>43325</v>
      </c>
      <c r="B2576">
        <v>29.2</v>
      </c>
      <c r="C2576">
        <v>294.661446501667</v>
      </c>
      <c r="D2576">
        <v>24</v>
      </c>
      <c r="E2576">
        <v>12.2775602709028</v>
      </c>
      <c r="F2576">
        <v>2.5177508553241701</v>
      </c>
    </row>
    <row r="2577" spans="1:6" x14ac:dyDescent="0.2">
      <c r="A2577" s="1">
        <v>43326</v>
      </c>
      <c r="B2577">
        <v>37.200000000000003</v>
      </c>
      <c r="C2577">
        <v>214.67581654414499</v>
      </c>
      <c r="D2577">
        <v>24</v>
      </c>
      <c r="E2577">
        <v>8.94482568933938</v>
      </c>
      <c r="F2577">
        <v>1.4398341525560701</v>
      </c>
    </row>
    <row r="2578" spans="1:6" x14ac:dyDescent="0.2">
      <c r="A2578" s="1">
        <v>43327</v>
      </c>
      <c r="B2578">
        <v>36.6</v>
      </c>
      <c r="C2578">
        <v>188.01953154570799</v>
      </c>
      <c r="D2578">
        <v>24</v>
      </c>
      <c r="E2578">
        <v>7.8341471477378501</v>
      </c>
      <c r="F2578">
        <v>1.2817229717184999</v>
      </c>
    </row>
    <row r="2579" spans="1:6" x14ac:dyDescent="0.2">
      <c r="A2579" s="1">
        <v>43328</v>
      </c>
      <c r="B2579">
        <v>24.9</v>
      </c>
      <c r="C2579">
        <v>231.233394895229</v>
      </c>
      <c r="D2579">
        <v>24</v>
      </c>
      <c r="E2579">
        <v>9.6347247873012307</v>
      </c>
      <c r="F2579">
        <v>2.3169864577594699</v>
      </c>
    </row>
    <row r="2580" spans="1:6" x14ac:dyDescent="0.2">
      <c r="A2580" s="1">
        <v>43329</v>
      </c>
      <c r="B2580">
        <v>64.599999999999994</v>
      </c>
      <c r="C2580">
        <v>229.087563064725</v>
      </c>
      <c r="D2580">
        <v>24</v>
      </c>
      <c r="E2580">
        <v>9.5453151276968899</v>
      </c>
      <c r="F2580">
        <v>0.88479219218191096</v>
      </c>
    </row>
    <row r="2581" spans="1:6" x14ac:dyDescent="0.2">
      <c r="A2581" s="1">
        <v>43330</v>
      </c>
      <c r="B2581">
        <v>40.6</v>
      </c>
      <c r="C2581">
        <v>229.01670941153</v>
      </c>
      <c r="D2581">
        <v>24</v>
      </c>
      <c r="E2581">
        <v>9.5423628921471</v>
      </c>
      <c r="F2581">
        <v>1.4073866393538601</v>
      </c>
    </row>
    <row r="2582" spans="1:6" x14ac:dyDescent="0.2">
      <c r="A2582" s="1">
        <v>43331</v>
      </c>
      <c r="B2582">
        <v>49.2</v>
      </c>
      <c r="C2582">
        <v>234.94090592688499</v>
      </c>
      <c r="D2582">
        <v>24</v>
      </c>
      <c r="E2582">
        <v>9.7892044136202294</v>
      </c>
      <c r="F2582">
        <v>1.1914225711528399</v>
      </c>
    </row>
    <row r="2583" spans="1:6" x14ac:dyDescent="0.2">
      <c r="A2583" s="1">
        <v>43332</v>
      </c>
      <c r="B2583">
        <v>83.2</v>
      </c>
      <c r="C2583">
        <v>113.277916495315</v>
      </c>
      <c r="D2583">
        <v>24</v>
      </c>
      <c r="E2583">
        <v>4.7199131873048197</v>
      </c>
      <c r="F2583">
        <v>0.33969895693983299</v>
      </c>
    </row>
    <row r="2584" spans="1:6" x14ac:dyDescent="0.2">
      <c r="A2584" s="1">
        <v>43333</v>
      </c>
      <c r="B2584">
        <v>96.1</v>
      </c>
      <c r="C2584">
        <v>196.91431258679299</v>
      </c>
      <c r="D2584">
        <v>24</v>
      </c>
      <c r="E2584">
        <v>8.2047630244497292</v>
      </c>
      <c r="F2584">
        <v>0.51124159741597297</v>
      </c>
    </row>
    <row r="2585" spans="1:6" x14ac:dyDescent="0.2">
      <c r="A2585" s="1">
        <v>43334</v>
      </c>
      <c r="B2585">
        <v>51.5</v>
      </c>
      <c r="C2585">
        <v>320.95029233406899</v>
      </c>
      <c r="D2585">
        <v>24</v>
      </c>
      <c r="E2585">
        <v>13.372928847252799</v>
      </c>
      <c r="F2585">
        <v>1.55490132518491</v>
      </c>
    </row>
    <row r="2586" spans="1:6" x14ac:dyDescent="0.2">
      <c r="A2586" s="1">
        <v>43335</v>
      </c>
      <c r="B2586">
        <v>61.2</v>
      </c>
      <c r="C2586">
        <v>305.70829604398398</v>
      </c>
      <c r="D2586">
        <v>24</v>
      </c>
      <c r="E2586">
        <v>12.7378456684993</v>
      </c>
      <c r="F2586">
        <v>1.24631576733781</v>
      </c>
    </row>
    <row r="2587" spans="1:6" x14ac:dyDescent="0.2">
      <c r="A2587" s="1">
        <v>43336</v>
      </c>
      <c r="B2587">
        <v>80.400000000000006</v>
      </c>
      <c r="C2587">
        <v>44.264114158187297</v>
      </c>
      <c r="D2587">
        <v>24</v>
      </c>
      <c r="E2587">
        <v>1.8443380899244699</v>
      </c>
      <c r="F2587">
        <v>0.13736244599788999</v>
      </c>
    </row>
    <row r="2588" spans="1:6" x14ac:dyDescent="0.2">
      <c r="A2588" s="1">
        <v>43337</v>
      </c>
      <c r="B2588">
        <v>46.5</v>
      </c>
      <c r="C2588">
        <v>284.11506699909597</v>
      </c>
      <c r="D2588">
        <v>23</v>
      </c>
      <c r="E2588">
        <v>12.3528289999607</v>
      </c>
      <c r="F2588">
        <v>1.5907319554388899</v>
      </c>
    </row>
    <row r="2589" spans="1:6" x14ac:dyDescent="0.2">
      <c r="A2589" s="1">
        <v>43338</v>
      </c>
      <c r="B2589">
        <v>63.199999999999903</v>
      </c>
      <c r="C2589">
        <v>161.83875539759501</v>
      </c>
      <c r="D2589">
        <v>24</v>
      </c>
      <c r="E2589">
        <v>6.7432814748997902</v>
      </c>
      <c r="F2589">
        <v>0.63890713587696102</v>
      </c>
    </row>
    <row r="2590" spans="1:6" x14ac:dyDescent="0.2">
      <c r="A2590" s="1">
        <v>43339</v>
      </c>
      <c r="B2590">
        <v>114.6</v>
      </c>
      <c r="C2590">
        <v>140.80598307192</v>
      </c>
      <c r="D2590">
        <v>24</v>
      </c>
      <c r="E2590">
        <v>5.8669159613300303</v>
      </c>
      <c r="F2590">
        <v>0.30655526440992498</v>
      </c>
    </row>
    <row r="2591" spans="1:6" x14ac:dyDescent="0.2">
      <c r="A2591" s="1">
        <v>43340</v>
      </c>
      <c r="B2591">
        <v>98.4</v>
      </c>
      <c r="C2591">
        <v>120.917189779699</v>
      </c>
      <c r="D2591">
        <v>24</v>
      </c>
      <c r="E2591">
        <v>5.0382162408207902</v>
      </c>
      <c r="F2591">
        <v>0.30659511713285598</v>
      </c>
    </row>
    <row r="2592" spans="1:6" x14ac:dyDescent="0.2">
      <c r="A2592" s="1">
        <v>43341</v>
      </c>
      <c r="B2592">
        <v>69.099999999999994</v>
      </c>
      <c r="C2592">
        <v>312.69538847227801</v>
      </c>
      <c r="D2592">
        <v>24</v>
      </c>
      <c r="E2592">
        <v>13.028974519678201</v>
      </c>
      <c r="F2592">
        <v>1.1290566062963701</v>
      </c>
    </row>
    <row r="2593" spans="1:6" x14ac:dyDescent="0.2">
      <c r="A2593" s="1">
        <v>43342</v>
      </c>
      <c r="B2593">
        <v>52.5</v>
      </c>
      <c r="C2593">
        <v>283.36208738482799</v>
      </c>
      <c r="D2593">
        <v>24</v>
      </c>
      <c r="E2593">
        <v>11.806753641034501</v>
      </c>
      <c r="F2593">
        <v>1.3466499733144599</v>
      </c>
    </row>
    <row r="2594" spans="1:6" x14ac:dyDescent="0.2">
      <c r="A2594" s="1">
        <v>43343</v>
      </c>
      <c r="B2594">
        <v>81.5</v>
      </c>
      <c r="C2594">
        <v>195.937614964538</v>
      </c>
      <c r="D2594">
        <v>24</v>
      </c>
      <c r="E2594">
        <v>8.1640672901890898</v>
      </c>
      <c r="F2594">
        <v>0.59983595681195301</v>
      </c>
    </row>
    <row r="2595" spans="1:6" x14ac:dyDescent="0.2">
      <c r="A2595" s="1">
        <v>43344</v>
      </c>
      <c r="B2595">
        <v>70.400000000000006</v>
      </c>
      <c r="C2595">
        <v>125.19137889862</v>
      </c>
      <c r="D2595">
        <v>24</v>
      </c>
      <c r="E2595">
        <v>5.2163074541091703</v>
      </c>
      <c r="F2595">
        <v>0.44368428944178401</v>
      </c>
    </row>
    <row r="2596" spans="1:6" x14ac:dyDescent="0.2">
      <c r="A2596" s="1">
        <v>43345</v>
      </c>
      <c r="B2596">
        <v>60.6</v>
      </c>
      <c r="C2596">
        <v>191.06826453787701</v>
      </c>
      <c r="D2596">
        <v>24</v>
      </c>
      <c r="E2596">
        <v>7.9611776890782098</v>
      </c>
      <c r="F2596">
        <v>0.786662090579061</v>
      </c>
    </row>
    <row r="2597" spans="1:6" x14ac:dyDescent="0.2">
      <c r="A2597" s="1">
        <v>43346</v>
      </c>
      <c r="B2597">
        <v>44.8</v>
      </c>
      <c r="C2597">
        <v>174.13546096466899</v>
      </c>
      <c r="D2597">
        <v>24</v>
      </c>
      <c r="E2597">
        <v>7.2556442068612297</v>
      </c>
      <c r="F2597">
        <v>0.96979846648594303</v>
      </c>
    </row>
    <row r="2598" spans="1:6" x14ac:dyDescent="0.2">
      <c r="A2598" s="1">
        <v>43347</v>
      </c>
      <c r="B2598">
        <v>74</v>
      </c>
      <c r="C2598">
        <v>264.71013628366802</v>
      </c>
      <c r="D2598">
        <v>24</v>
      </c>
      <c r="E2598">
        <v>11.0295890118195</v>
      </c>
      <c r="F2598">
        <v>0.89250598898037803</v>
      </c>
    </row>
    <row r="2599" spans="1:6" x14ac:dyDescent="0.2">
      <c r="A2599" s="1">
        <v>43348</v>
      </c>
      <c r="B2599">
        <v>72.400000000000006</v>
      </c>
      <c r="C2599">
        <v>38.333949489815602</v>
      </c>
      <c r="D2599">
        <v>24</v>
      </c>
      <c r="E2599">
        <v>1.5972478954089799</v>
      </c>
      <c r="F2599">
        <v>0.132104401314138</v>
      </c>
    </row>
    <row r="2600" spans="1:6" x14ac:dyDescent="0.2">
      <c r="A2600" s="1">
        <v>43349</v>
      </c>
      <c r="B2600">
        <v>95</v>
      </c>
      <c r="C2600">
        <v>81.235014982769798</v>
      </c>
      <c r="D2600">
        <v>24</v>
      </c>
      <c r="E2600">
        <v>3.3847922909487398</v>
      </c>
      <c r="F2600">
        <v>0.21334965590600299</v>
      </c>
    </row>
    <row r="2601" spans="1:6" x14ac:dyDescent="0.2">
      <c r="A2601" s="1">
        <v>43350</v>
      </c>
      <c r="B2601">
        <v>85.5</v>
      </c>
      <c r="C2601">
        <v>59.318869877176702</v>
      </c>
      <c r="D2601">
        <v>24</v>
      </c>
      <c r="E2601">
        <v>2.47161957821569</v>
      </c>
      <c r="F2601">
        <v>0.17310078637221599</v>
      </c>
    </row>
    <row r="2602" spans="1:6" x14ac:dyDescent="0.2">
      <c r="A2602" s="1">
        <v>43351</v>
      </c>
      <c r="B2602">
        <v>84</v>
      </c>
      <c r="C2602">
        <v>157.283071283168</v>
      </c>
      <c r="D2602">
        <v>24</v>
      </c>
      <c r="E2602">
        <v>6.5534613034653404</v>
      </c>
      <c r="F2602">
        <v>0.46717003874147001</v>
      </c>
    </row>
    <row r="2603" spans="1:6" x14ac:dyDescent="0.2">
      <c r="A2603" s="1">
        <v>43352</v>
      </c>
      <c r="B2603">
        <v>65</v>
      </c>
      <c r="C2603">
        <v>330.841753823229</v>
      </c>
      <c r="D2603">
        <v>24</v>
      </c>
      <c r="E2603">
        <v>13.7850730759678</v>
      </c>
      <c r="F2603">
        <v>1.26992842708133</v>
      </c>
    </row>
    <row r="2604" spans="1:6" x14ac:dyDescent="0.2">
      <c r="A2604" s="1">
        <v>43353</v>
      </c>
      <c r="B2604">
        <v>29.4</v>
      </c>
      <c r="C2604">
        <v>317.53999903588999</v>
      </c>
      <c r="D2604">
        <v>23</v>
      </c>
      <c r="E2604">
        <v>13.806086914603901</v>
      </c>
      <c r="F2604">
        <v>2.8119448683457402</v>
      </c>
    </row>
    <row r="2605" spans="1:6" x14ac:dyDescent="0.2">
      <c r="A2605" s="1">
        <v>43354</v>
      </c>
      <c r="B2605">
        <v>44.6</v>
      </c>
      <c r="C2605">
        <v>309.32847104553701</v>
      </c>
      <c r="D2605">
        <v>24</v>
      </c>
      <c r="E2605">
        <v>12.888686293564</v>
      </c>
      <c r="F2605">
        <v>1.7304430994822899</v>
      </c>
    </row>
    <row r="2606" spans="1:6" x14ac:dyDescent="0.2">
      <c r="A2606" s="1">
        <v>43355</v>
      </c>
      <c r="B2606">
        <v>46.5</v>
      </c>
      <c r="C2606">
        <v>338.89406460824699</v>
      </c>
      <c r="D2606">
        <v>24</v>
      </c>
      <c r="E2606">
        <v>14.1205860253436</v>
      </c>
      <c r="F2606">
        <v>1.8183743513416499</v>
      </c>
    </row>
    <row r="2607" spans="1:6" x14ac:dyDescent="0.2">
      <c r="A2607" s="1">
        <v>43356</v>
      </c>
      <c r="B2607">
        <v>51.6</v>
      </c>
      <c r="C2607">
        <v>293.06894262356002</v>
      </c>
      <c r="D2607">
        <v>24</v>
      </c>
      <c r="E2607">
        <v>12.2112059426483</v>
      </c>
      <c r="F2607">
        <v>1.41707352070839</v>
      </c>
    </row>
    <row r="2608" spans="1:6" x14ac:dyDescent="0.2">
      <c r="A2608" s="1">
        <v>43357</v>
      </c>
      <c r="B2608">
        <v>32.9</v>
      </c>
      <c r="C2608">
        <v>292.02450394688998</v>
      </c>
      <c r="D2608">
        <v>23</v>
      </c>
      <c r="E2608">
        <v>12.6967175629082</v>
      </c>
      <c r="F2608">
        <v>2.31088902369879</v>
      </c>
    </row>
    <row r="2609" spans="1:6" x14ac:dyDescent="0.2">
      <c r="A2609" s="1">
        <v>43358</v>
      </c>
      <c r="B2609">
        <v>29</v>
      </c>
      <c r="C2609">
        <v>252.886721774932</v>
      </c>
      <c r="D2609">
        <v>24</v>
      </c>
      <c r="E2609">
        <v>10.536946740622099</v>
      </c>
      <c r="F2609">
        <v>2.1757065332690799</v>
      </c>
    </row>
    <row r="2610" spans="1:6" x14ac:dyDescent="0.2">
      <c r="A2610" s="1">
        <v>43359</v>
      </c>
      <c r="B2610">
        <v>28.5</v>
      </c>
      <c r="C2610">
        <v>286.64370503180697</v>
      </c>
      <c r="D2610">
        <v>24</v>
      </c>
      <c r="E2610">
        <v>11.9434877096586</v>
      </c>
      <c r="F2610">
        <v>2.5093996658595699</v>
      </c>
    </row>
    <row r="2611" spans="1:6" x14ac:dyDescent="0.2">
      <c r="A2611" s="1">
        <v>43360</v>
      </c>
      <c r="B2611">
        <v>33.4</v>
      </c>
      <c r="C2611">
        <v>242.00645698722499</v>
      </c>
      <c r="D2611">
        <v>24</v>
      </c>
      <c r="E2611">
        <v>10.0836023744677</v>
      </c>
      <c r="F2611">
        <v>1.807809956339</v>
      </c>
    </row>
    <row r="2612" spans="1:6" x14ac:dyDescent="0.2">
      <c r="A2612" s="1">
        <v>43361</v>
      </c>
      <c r="B2612">
        <v>35.200000000000003</v>
      </c>
      <c r="C2612">
        <v>67.137787064487995</v>
      </c>
      <c r="D2612">
        <v>24</v>
      </c>
      <c r="E2612">
        <v>2.7974077943536599</v>
      </c>
      <c r="F2612">
        <v>0.475879115805945</v>
      </c>
    </row>
    <row r="2613" spans="1:6" x14ac:dyDescent="0.2">
      <c r="A2613" s="1">
        <v>43362</v>
      </c>
      <c r="B2613">
        <v>67.099999999999994</v>
      </c>
      <c r="C2613">
        <v>17.397212496523998</v>
      </c>
      <c r="D2613">
        <v>20</v>
      </c>
      <c r="E2613">
        <v>0.86986062482620197</v>
      </c>
      <c r="F2613">
        <v>7.7626620811390795E-2</v>
      </c>
    </row>
    <row r="2614" spans="1:6" x14ac:dyDescent="0.2">
      <c r="A2614" s="1">
        <v>43363</v>
      </c>
      <c r="B2614">
        <v>83.9</v>
      </c>
      <c r="C2614">
        <v>258.54392885677498</v>
      </c>
      <c r="D2614">
        <v>14</v>
      </c>
      <c r="E2614">
        <v>18.467423489769601</v>
      </c>
      <c r="F2614">
        <v>1.31803783301832</v>
      </c>
    </row>
    <row r="2615" spans="1:6" x14ac:dyDescent="0.2">
      <c r="A2615" s="1">
        <v>43364</v>
      </c>
      <c r="B2615">
        <v>115.4</v>
      </c>
      <c r="C2615">
        <v>200.06690968677799</v>
      </c>
      <c r="D2615">
        <v>13</v>
      </c>
      <c r="E2615">
        <v>15.3897622835983</v>
      </c>
      <c r="F2615">
        <v>0.79856382297441597</v>
      </c>
    </row>
    <row r="2616" spans="1:6" x14ac:dyDescent="0.2">
      <c r="A2616" s="1">
        <v>43365</v>
      </c>
      <c r="B2616">
        <v>46</v>
      </c>
      <c r="C2616">
        <v>317.68154670974798</v>
      </c>
      <c r="D2616">
        <v>13</v>
      </c>
      <c r="E2616">
        <v>24.437042054595999</v>
      </c>
      <c r="F2616">
        <v>3.18107811176725</v>
      </c>
    </row>
    <row r="2617" spans="1:6" x14ac:dyDescent="0.2">
      <c r="A2617" s="1">
        <v>43366</v>
      </c>
      <c r="B2617">
        <v>42.2</v>
      </c>
      <c r="C2617">
        <v>312.39937324839002</v>
      </c>
      <c r="D2617">
        <v>13</v>
      </c>
      <c r="E2617">
        <v>24.030721019106899</v>
      </c>
      <c r="F2617">
        <v>3.4098704513873099</v>
      </c>
    </row>
    <row r="2618" spans="1:6" x14ac:dyDescent="0.2">
      <c r="A2618" s="1">
        <v>43367</v>
      </c>
      <c r="B2618">
        <v>53.5</v>
      </c>
      <c r="C2618">
        <v>240.23311983508299</v>
      </c>
      <c r="D2618">
        <v>13</v>
      </c>
      <c r="E2618">
        <v>18.479470756544899</v>
      </c>
      <c r="F2618">
        <v>2.06832735536906</v>
      </c>
    </row>
    <row r="2619" spans="1:6" x14ac:dyDescent="0.2">
      <c r="A2619" s="1">
        <v>43368</v>
      </c>
      <c r="B2619">
        <v>65</v>
      </c>
      <c r="C2619">
        <v>99.373000084093505</v>
      </c>
      <c r="D2619">
        <v>12</v>
      </c>
      <c r="E2619">
        <v>8.2810833403411195</v>
      </c>
      <c r="F2619">
        <v>0.76288192909637198</v>
      </c>
    </row>
    <row r="2620" spans="1:6" x14ac:dyDescent="0.2">
      <c r="A2620" s="1">
        <v>43369</v>
      </c>
      <c r="B2620">
        <v>61.1</v>
      </c>
      <c r="C2620">
        <v>305.139247435828</v>
      </c>
      <c r="D2620">
        <v>13</v>
      </c>
      <c r="E2620">
        <v>23.472249802756</v>
      </c>
      <c r="F2620">
        <v>2.3003665143777199</v>
      </c>
    </row>
    <row r="2621" spans="1:6" x14ac:dyDescent="0.2">
      <c r="A2621" s="1">
        <v>43370</v>
      </c>
      <c r="B2621">
        <v>63.4</v>
      </c>
      <c r="C2621">
        <v>279.78799717754202</v>
      </c>
      <c r="D2621">
        <v>13</v>
      </c>
      <c r="E2621">
        <v>21.5221536290417</v>
      </c>
      <c r="F2621">
        <v>2.0327314105897099</v>
      </c>
    </row>
    <row r="2622" spans="1:6" x14ac:dyDescent="0.2">
      <c r="A2622" s="1">
        <v>43371</v>
      </c>
      <c r="B2622">
        <v>63</v>
      </c>
      <c r="C2622">
        <v>47.413096054195897</v>
      </c>
      <c r="D2622">
        <v>13</v>
      </c>
      <c r="E2622">
        <v>3.6471612349381499</v>
      </c>
      <c r="F2622">
        <v>0.34665537828515802</v>
      </c>
    </row>
    <row r="2623" spans="1:6" x14ac:dyDescent="0.2">
      <c r="A2623" s="1">
        <v>43372</v>
      </c>
      <c r="B2623">
        <v>50.7</v>
      </c>
      <c r="C2623">
        <v>37.2623792659043</v>
      </c>
      <c r="D2623">
        <v>12</v>
      </c>
      <c r="E2623">
        <v>3.1051982721586899</v>
      </c>
      <c r="F2623">
        <v>0.36674559427401898</v>
      </c>
    </row>
    <row r="2624" spans="1:6" x14ac:dyDescent="0.2">
      <c r="A2624" s="1">
        <v>43373</v>
      </c>
      <c r="B2624">
        <v>44.9</v>
      </c>
      <c r="C2624">
        <v>48.864210629284599</v>
      </c>
      <c r="D2624">
        <v>12</v>
      </c>
      <c r="E2624">
        <v>4.0720175524403901</v>
      </c>
      <c r="F2624">
        <v>0.54305876697923405</v>
      </c>
    </row>
    <row r="2625" spans="1:6" x14ac:dyDescent="0.2">
      <c r="A2625" s="1">
        <v>43374</v>
      </c>
      <c r="B2625">
        <v>58.6</v>
      </c>
      <c r="C2625">
        <v>76.630382577764905</v>
      </c>
      <c r="D2625">
        <v>11</v>
      </c>
      <c r="E2625">
        <v>6.9663984161604402</v>
      </c>
      <c r="F2625">
        <v>0.711859395491656</v>
      </c>
    </row>
    <row r="2626" spans="1:6" x14ac:dyDescent="0.2">
      <c r="A2626" s="1">
        <v>43375</v>
      </c>
      <c r="B2626">
        <v>37.9</v>
      </c>
      <c r="C2626">
        <v>85.4384575065436</v>
      </c>
      <c r="D2626">
        <v>12</v>
      </c>
      <c r="E2626">
        <v>7.11987145887863</v>
      </c>
      <c r="F2626">
        <v>1.1249066182482399</v>
      </c>
    </row>
    <row r="2627" spans="1:6" x14ac:dyDescent="0.2">
      <c r="A2627" s="1">
        <v>43376</v>
      </c>
      <c r="B2627">
        <v>130.69999999999999</v>
      </c>
      <c r="C2627">
        <v>261.13611549601302</v>
      </c>
      <c r="D2627">
        <v>12</v>
      </c>
      <c r="E2627">
        <v>21.761342958001102</v>
      </c>
      <c r="F2627">
        <v>0.99699650238930404</v>
      </c>
    </row>
    <row r="2628" spans="1:6" x14ac:dyDescent="0.2">
      <c r="A2628" s="1">
        <v>43377</v>
      </c>
      <c r="B2628">
        <v>108.2</v>
      </c>
      <c r="C2628">
        <v>312.783221136507</v>
      </c>
      <c r="D2628">
        <v>12</v>
      </c>
      <c r="E2628">
        <v>26.065268428042302</v>
      </c>
      <c r="F2628">
        <v>1.44250879542443</v>
      </c>
    </row>
    <row r="2629" spans="1:6" x14ac:dyDescent="0.2">
      <c r="A2629" s="1">
        <v>43378</v>
      </c>
      <c r="B2629">
        <v>40.699999999999903</v>
      </c>
      <c r="C2629">
        <v>64.263813019457302</v>
      </c>
      <c r="D2629">
        <v>11</v>
      </c>
      <c r="E2629">
        <v>5.8421648199506597</v>
      </c>
      <c r="F2629">
        <v>0.85953373154683199</v>
      </c>
    </row>
    <row r="2630" spans="1:6" x14ac:dyDescent="0.2">
      <c r="A2630" s="1">
        <v>43379</v>
      </c>
      <c r="B2630">
        <v>76.5</v>
      </c>
      <c r="C2630">
        <v>50.711200641366901</v>
      </c>
      <c r="D2630">
        <v>11</v>
      </c>
      <c r="E2630">
        <v>4.6101091492151696</v>
      </c>
      <c r="F2630">
        <v>0.3608554772193</v>
      </c>
    </row>
    <row r="2631" spans="1:6" x14ac:dyDescent="0.2">
      <c r="A2631" s="1">
        <v>43380</v>
      </c>
      <c r="B2631">
        <v>71.3</v>
      </c>
      <c r="C2631">
        <v>25.057917773413099</v>
      </c>
      <c r="D2631">
        <v>11</v>
      </c>
      <c r="E2631">
        <v>2.27799252485574</v>
      </c>
      <c r="F2631">
        <v>0.19131379805794299</v>
      </c>
    </row>
    <row r="2632" spans="1:6" x14ac:dyDescent="0.2">
      <c r="A2632" s="1">
        <v>43381</v>
      </c>
      <c r="B2632">
        <v>81.099999999999994</v>
      </c>
      <c r="C2632">
        <v>153.671215048682</v>
      </c>
      <c r="D2632">
        <v>13</v>
      </c>
      <c r="E2632">
        <v>11.820862696052499</v>
      </c>
      <c r="F2632">
        <v>0.87279419184214801</v>
      </c>
    </row>
    <row r="2633" spans="1:6" x14ac:dyDescent="0.2">
      <c r="A2633" s="1">
        <v>43382</v>
      </c>
      <c r="B2633">
        <v>85.2</v>
      </c>
      <c r="C2633">
        <v>159.893366246173</v>
      </c>
      <c r="D2633">
        <v>12</v>
      </c>
      <c r="E2633">
        <v>13.3244471871811</v>
      </c>
      <c r="F2633">
        <v>0.93646841438117701</v>
      </c>
    </row>
    <row r="2634" spans="1:6" x14ac:dyDescent="0.2">
      <c r="A2634" s="1">
        <v>43383</v>
      </c>
      <c r="B2634">
        <v>122.7</v>
      </c>
      <c r="C2634">
        <v>80.302036096740196</v>
      </c>
      <c r="D2634">
        <v>12</v>
      </c>
      <c r="E2634">
        <v>6.6918363413950201</v>
      </c>
      <c r="F2634">
        <v>0.32657600893055</v>
      </c>
    </row>
    <row r="2635" spans="1:6" x14ac:dyDescent="0.2">
      <c r="A2635" s="1">
        <v>43384</v>
      </c>
      <c r="B2635">
        <v>106.9</v>
      </c>
      <c r="C2635">
        <v>260.13296476343902</v>
      </c>
      <c r="D2635">
        <v>13</v>
      </c>
      <c r="E2635">
        <v>20.010228058726</v>
      </c>
      <c r="F2635">
        <v>1.12087675306409</v>
      </c>
    </row>
    <row r="2636" spans="1:6" x14ac:dyDescent="0.2">
      <c r="A2636" s="1">
        <v>43385</v>
      </c>
      <c r="B2636">
        <v>42</v>
      </c>
      <c r="C2636">
        <v>65.096606318086202</v>
      </c>
      <c r="D2636">
        <v>12</v>
      </c>
      <c r="E2636">
        <v>5.4247171931738496</v>
      </c>
      <c r="F2636">
        <v>0.77341277347787996</v>
      </c>
    </row>
    <row r="2637" spans="1:6" x14ac:dyDescent="0.2">
      <c r="A2637" s="1">
        <v>43386</v>
      </c>
      <c r="B2637">
        <v>63.9</v>
      </c>
      <c r="C2637">
        <v>160.36135723563399</v>
      </c>
      <c r="D2637">
        <v>12</v>
      </c>
      <c r="E2637">
        <v>13.363446436302899</v>
      </c>
      <c r="F2637">
        <v>1.2522791446499399</v>
      </c>
    </row>
    <row r="2638" spans="1:6" x14ac:dyDescent="0.2">
      <c r="A2638" s="1">
        <v>43387</v>
      </c>
      <c r="B2638">
        <v>58.5</v>
      </c>
      <c r="C2638">
        <v>45.858710410476903</v>
      </c>
      <c r="D2638">
        <v>12</v>
      </c>
      <c r="E2638">
        <v>3.8215592008730801</v>
      </c>
      <c r="F2638">
        <v>0.39117244494324999</v>
      </c>
    </row>
    <row r="2639" spans="1:6" x14ac:dyDescent="0.2">
      <c r="A2639" s="1">
        <v>43388</v>
      </c>
      <c r="B2639">
        <v>77.400000000000006</v>
      </c>
      <c r="C2639">
        <v>311.24710707732697</v>
      </c>
      <c r="D2639">
        <v>12</v>
      </c>
      <c r="E2639">
        <v>25.937258923110601</v>
      </c>
      <c r="F2639">
        <v>2.0066269726524202</v>
      </c>
    </row>
    <row r="2640" spans="1:6" x14ac:dyDescent="0.2">
      <c r="A2640" s="1">
        <v>43389</v>
      </c>
      <c r="B2640">
        <v>83.2</v>
      </c>
      <c r="C2640">
        <v>297.46665585783001</v>
      </c>
      <c r="D2640">
        <v>12</v>
      </c>
      <c r="E2640">
        <v>24.788887988152499</v>
      </c>
      <c r="F2640">
        <v>1.7840920074384199</v>
      </c>
    </row>
    <row r="2641" spans="1:6" x14ac:dyDescent="0.2">
      <c r="A2641" s="1">
        <v>43390</v>
      </c>
      <c r="B2641">
        <v>70.2</v>
      </c>
      <c r="C2641">
        <v>307.09465695954799</v>
      </c>
      <c r="D2641">
        <v>12</v>
      </c>
      <c r="E2641">
        <v>25.591221413295699</v>
      </c>
      <c r="F2641">
        <v>2.1829180453874901</v>
      </c>
    </row>
    <row r="2642" spans="1:6" x14ac:dyDescent="0.2">
      <c r="A2642" s="1">
        <v>43391</v>
      </c>
      <c r="B2642">
        <v>53</v>
      </c>
      <c r="C2642">
        <v>291.68108158328101</v>
      </c>
      <c r="D2642">
        <v>12</v>
      </c>
      <c r="E2642">
        <v>24.306756798606699</v>
      </c>
      <c r="F2642">
        <v>2.7462158850532998</v>
      </c>
    </row>
    <row r="2643" spans="1:6" x14ac:dyDescent="0.2">
      <c r="A2643" s="1">
        <v>43392</v>
      </c>
      <c r="B2643">
        <v>100.3</v>
      </c>
      <c r="C2643">
        <v>49.301692368347403</v>
      </c>
      <c r="D2643">
        <v>12</v>
      </c>
      <c r="E2643">
        <v>4.1084743640289503</v>
      </c>
      <c r="F2643">
        <v>0.245280587222103</v>
      </c>
    </row>
    <row r="2644" spans="1:6" x14ac:dyDescent="0.2">
      <c r="A2644" s="1">
        <v>43393</v>
      </c>
      <c r="B2644">
        <v>124.3</v>
      </c>
      <c r="C2644">
        <v>302.06650551540997</v>
      </c>
      <c r="D2644">
        <v>12</v>
      </c>
      <c r="E2644">
        <v>25.172208792950801</v>
      </c>
      <c r="F2644">
        <v>1.2126451261411599</v>
      </c>
    </row>
    <row r="2645" spans="1:6" x14ac:dyDescent="0.2">
      <c r="A2645" s="1">
        <v>43394</v>
      </c>
      <c r="B2645">
        <v>61.5</v>
      </c>
      <c r="C2645">
        <v>299.90549590562699</v>
      </c>
      <c r="D2645">
        <v>12</v>
      </c>
      <c r="E2645">
        <v>24.9921246588023</v>
      </c>
      <c r="F2645">
        <v>2.4333892857019901</v>
      </c>
    </row>
    <row r="2646" spans="1:6" x14ac:dyDescent="0.2">
      <c r="A2646" s="1">
        <v>43395</v>
      </c>
      <c r="B2646">
        <v>49.3</v>
      </c>
      <c r="C2646">
        <v>275.72552088312801</v>
      </c>
      <c r="D2646">
        <v>12</v>
      </c>
      <c r="E2646">
        <v>22.977126740260601</v>
      </c>
      <c r="F2646">
        <v>2.7908232306495302</v>
      </c>
    </row>
    <row r="2647" spans="1:6" x14ac:dyDescent="0.2">
      <c r="A2647" s="1">
        <v>43396</v>
      </c>
      <c r="B2647">
        <v>51</v>
      </c>
      <c r="C2647">
        <v>292.997360758203</v>
      </c>
      <c r="D2647">
        <v>12</v>
      </c>
      <c r="E2647">
        <v>24.4164467298503</v>
      </c>
      <c r="F2647">
        <v>2.8667895655571498</v>
      </c>
    </row>
    <row r="2648" spans="1:6" x14ac:dyDescent="0.2">
      <c r="A2648" s="1">
        <v>43397</v>
      </c>
      <c r="B2648">
        <v>41</v>
      </c>
      <c r="C2648">
        <v>254.03543673278699</v>
      </c>
      <c r="D2648">
        <v>12</v>
      </c>
      <c r="E2648">
        <v>21.1696197277323</v>
      </c>
      <c r="F2648">
        <v>3.0918095118639202</v>
      </c>
    </row>
    <row r="2649" spans="1:6" x14ac:dyDescent="0.2">
      <c r="A2649" s="1">
        <v>43398</v>
      </c>
      <c r="B2649">
        <v>45.9</v>
      </c>
      <c r="C2649">
        <v>75.092611456611905</v>
      </c>
      <c r="D2649">
        <v>12</v>
      </c>
      <c r="E2649">
        <v>6.2577176213843302</v>
      </c>
      <c r="F2649">
        <v>0.81636956432029095</v>
      </c>
    </row>
    <row r="2650" spans="1:6" x14ac:dyDescent="0.2">
      <c r="A2650" s="1">
        <v>43399</v>
      </c>
      <c r="B2650">
        <v>38</v>
      </c>
      <c r="C2650">
        <v>127.44438952418599</v>
      </c>
      <c r="D2650">
        <v>12</v>
      </c>
      <c r="E2650">
        <v>10.6203657936822</v>
      </c>
      <c r="F2650">
        <v>1.6735527566470501</v>
      </c>
    </row>
    <row r="2651" spans="1:6" x14ac:dyDescent="0.2">
      <c r="A2651" s="1">
        <v>43400</v>
      </c>
      <c r="B2651">
        <v>36.5</v>
      </c>
      <c r="C2651">
        <v>223.51803729363399</v>
      </c>
      <c r="D2651">
        <v>11</v>
      </c>
      <c r="E2651">
        <v>20.319821572148498</v>
      </c>
      <c r="F2651">
        <v>3.33357748702297</v>
      </c>
    </row>
    <row r="2652" spans="1:6" x14ac:dyDescent="0.2">
      <c r="A2652" s="1">
        <v>43401</v>
      </c>
      <c r="B2652">
        <v>122.7</v>
      </c>
      <c r="C2652">
        <v>263.976511738076</v>
      </c>
      <c r="D2652">
        <v>12</v>
      </c>
      <c r="E2652">
        <v>21.9980426448397</v>
      </c>
      <c r="F2652">
        <v>1.07355180323166</v>
      </c>
    </row>
    <row r="2653" spans="1:6" x14ac:dyDescent="0.2">
      <c r="A2653" s="1">
        <v>43402</v>
      </c>
      <c r="B2653">
        <v>44.8</v>
      </c>
      <c r="C2653">
        <v>255.00455369688501</v>
      </c>
      <c r="D2653">
        <v>12</v>
      </c>
      <c r="E2653">
        <v>21.250379474740399</v>
      </c>
      <c r="F2653">
        <v>2.84035226084533</v>
      </c>
    </row>
    <row r="2654" spans="1:6" x14ac:dyDescent="0.2">
      <c r="A2654" s="1">
        <v>43403</v>
      </c>
      <c r="B2654">
        <v>73.099999999999994</v>
      </c>
      <c r="C2654">
        <v>90.971962816211899</v>
      </c>
      <c r="D2654">
        <v>11</v>
      </c>
      <c r="E2654">
        <v>8.2701784378374494</v>
      </c>
      <c r="F2654">
        <v>0.67745590388340504</v>
      </c>
    </row>
    <row r="2655" spans="1:6" x14ac:dyDescent="0.2">
      <c r="A2655" s="1">
        <v>43404</v>
      </c>
      <c r="B2655">
        <v>51.3</v>
      </c>
      <c r="C2655">
        <v>114.915469648906</v>
      </c>
      <c r="D2655">
        <v>17</v>
      </c>
      <c r="E2655">
        <v>6.7597335087591901</v>
      </c>
      <c r="F2655">
        <v>0.78903403821120299</v>
      </c>
    </row>
    <row r="2656" spans="1:6" x14ac:dyDescent="0.2">
      <c r="A2656" s="1">
        <v>43405</v>
      </c>
      <c r="B2656">
        <v>30.7</v>
      </c>
      <c r="C2656">
        <v>88.053316218693894</v>
      </c>
      <c r="D2656">
        <v>24</v>
      </c>
      <c r="E2656">
        <v>3.66888817577891</v>
      </c>
      <c r="F2656">
        <v>0.71561531837541503</v>
      </c>
    </row>
    <row r="2657" spans="1:6" x14ac:dyDescent="0.2">
      <c r="A2657" s="1">
        <v>43406</v>
      </c>
      <c r="B2657">
        <v>26.1</v>
      </c>
      <c r="C2657">
        <v>143.639115195844</v>
      </c>
      <c r="D2657">
        <v>24</v>
      </c>
      <c r="E2657">
        <v>5.98496313316019</v>
      </c>
      <c r="F2657">
        <v>1.37310737907178</v>
      </c>
    </row>
    <row r="2658" spans="1:6" x14ac:dyDescent="0.2">
      <c r="A2658" s="1">
        <v>43407</v>
      </c>
      <c r="B2658">
        <v>80</v>
      </c>
      <c r="C2658">
        <v>54.294670251135997</v>
      </c>
      <c r="D2658">
        <v>23</v>
      </c>
      <c r="E2658">
        <v>2.36063783700591</v>
      </c>
      <c r="F2658">
        <v>0.17669444887768801</v>
      </c>
    </row>
    <row r="2659" spans="1:6" x14ac:dyDescent="0.2">
      <c r="A2659" s="1">
        <v>43408</v>
      </c>
      <c r="B2659">
        <v>119.1</v>
      </c>
      <c r="C2659">
        <v>15.524671832112899</v>
      </c>
      <c r="D2659">
        <v>25</v>
      </c>
      <c r="E2659">
        <v>0.62098687328451796</v>
      </c>
      <c r="F2659">
        <v>3.12215304044062E-2</v>
      </c>
    </row>
    <row r="2660" spans="1:6" x14ac:dyDescent="0.2">
      <c r="A2660" s="1">
        <v>43409</v>
      </c>
      <c r="B2660">
        <v>88.2</v>
      </c>
      <c r="C2660">
        <v>40.223191299002004</v>
      </c>
      <c r="D2660">
        <v>24</v>
      </c>
      <c r="E2660">
        <v>1.6759663041250801</v>
      </c>
      <c r="F2660">
        <v>0.11378374571435899</v>
      </c>
    </row>
    <row r="2661" spans="1:6" x14ac:dyDescent="0.2">
      <c r="A2661" s="1">
        <v>43410</v>
      </c>
      <c r="B2661">
        <v>124.3</v>
      </c>
      <c r="C2661">
        <v>45.280836296935199</v>
      </c>
      <c r="D2661">
        <v>24</v>
      </c>
      <c r="E2661">
        <v>1.8867015123723001</v>
      </c>
      <c r="F2661">
        <v>9.0889894179732297E-2</v>
      </c>
    </row>
    <row r="2662" spans="1:6" x14ac:dyDescent="0.2">
      <c r="A2662" s="1">
        <v>43411</v>
      </c>
      <c r="B2662">
        <v>81.8</v>
      </c>
      <c r="C2662">
        <v>62.764876309564897</v>
      </c>
      <c r="D2662">
        <v>24</v>
      </c>
      <c r="E2662">
        <v>2.6152031795652002</v>
      </c>
      <c r="F2662">
        <v>0.19144131147718299</v>
      </c>
    </row>
    <row r="2663" spans="1:6" x14ac:dyDescent="0.2">
      <c r="A2663" s="1">
        <v>43412</v>
      </c>
      <c r="B2663">
        <v>22.099999999999898</v>
      </c>
      <c r="C2663">
        <v>56.591866263043102</v>
      </c>
      <c r="D2663">
        <v>24</v>
      </c>
      <c r="E2663">
        <v>2.3579944276267901</v>
      </c>
      <c r="F2663">
        <v>0.638901679255099</v>
      </c>
    </row>
    <row r="2664" spans="1:6" x14ac:dyDescent="0.2">
      <c r="A2664" s="1">
        <v>43413</v>
      </c>
      <c r="B2664">
        <v>98.5</v>
      </c>
      <c r="C2664">
        <v>42.7542534693821</v>
      </c>
      <c r="D2664">
        <v>24</v>
      </c>
      <c r="E2664">
        <v>1.78142722789092</v>
      </c>
      <c r="F2664">
        <v>0.108296740198238</v>
      </c>
    </row>
    <row r="2665" spans="1:6" x14ac:dyDescent="0.2">
      <c r="A2665" s="1">
        <v>43414</v>
      </c>
      <c r="B2665">
        <v>77.8</v>
      </c>
      <c r="C2665">
        <v>175.85007183352101</v>
      </c>
      <c r="D2665">
        <v>24</v>
      </c>
      <c r="E2665">
        <v>7.3270863263967199</v>
      </c>
      <c r="F2665">
        <v>0.56394303883723995</v>
      </c>
    </row>
    <row r="2666" spans="1:6" x14ac:dyDescent="0.2">
      <c r="A2666" s="1">
        <v>43415</v>
      </c>
      <c r="B2666">
        <v>49.5</v>
      </c>
      <c r="C2666">
        <v>197.648750116831</v>
      </c>
      <c r="D2666">
        <v>24</v>
      </c>
      <c r="E2666">
        <v>8.2353645882012998</v>
      </c>
      <c r="F2666">
        <v>0.99623354360385896</v>
      </c>
    </row>
    <row r="2667" spans="1:6" x14ac:dyDescent="0.2">
      <c r="A2667" s="1">
        <v>43416</v>
      </c>
      <c r="B2667">
        <v>94.8</v>
      </c>
      <c r="C2667">
        <v>35.098975840792903</v>
      </c>
      <c r="D2667">
        <v>23</v>
      </c>
      <c r="E2667">
        <v>1.52604242786056</v>
      </c>
      <c r="F2667">
        <v>9.6392179429783703E-2</v>
      </c>
    </row>
    <row r="2668" spans="1:6" x14ac:dyDescent="0.2">
      <c r="A2668" s="1">
        <v>43417</v>
      </c>
      <c r="B2668">
        <v>57.5</v>
      </c>
      <c r="C2668">
        <v>305.91267268146999</v>
      </c>
      <c r="D2668">
        <v>24</v>
      </c>
      <c r="E2668">
        <v>12.746361361727899</v>
      </c>
      <c r="F2668">
        <v>1.32740029801904</v>
      </c>
    </row>
    <row r="2669" spans="1:6" x14ac:dyDescent="0.2">
      <c r="A2669" s="1">
        <v>43418</v>
      </c>
      <c r="B2669">
        <v>38.9</v>
      </c>
      <c r="C2669">
        <v>259.87814715153399</v>
      </c>
      <c r="D2669">
        <v>24</v>
      </c>
      <c r="E2669">
        <v>10.8282561313139</v>
      </c>
      <c r="F2669">
        <v>1.6668343720754699</v>
      </c>
    </row>
    <row r="2670" spans="1:6" x14ac:dyDescent="0.2">
      <c r="A2670" s="1">
        <v>43419</v>
      </c>
      <c r="B2670">
        <v>56.6</v>
      </c>
      <c r="C2670">
        <v>255.57389681636101</v>
      </c>
      <c r="D2670">
        <v>24</v>
      </c>
      <c r="E2670">
        <v>10.6489123673484</v>
      </c>
      <c r="F2670">
        <v>1.12660675476062</v>
      </c>
    </row>
    <row r="2671" spans="1:6" x14ac:dyDescent="0.2">
      <c r="A2671" s="1">
        <v>43420</v>
      </c>
      <c r="B2671">
        <v>65.599999999999994</v>
      </c>
      <c r="C2671">
        <v>102.533022430667</v>
      </c>
      <c r="D2671">
        <v>24</v>
      </c>
      <c r="E2671">
        <v>4.2722092679444597</v>
      </c>
      <c r="F2671">
        <v>0.38997090586611499</v>
      </c>
    </row>
    <row r="2672" spans="1:6" x14ac:dyDescent="0.2">
      <c r="A2672" s="1">
        <v>43421</v>
      </c>
      <c r="B2672">
        <v>85</v>
      </c>
      <c r="C2672">
        <v>4.1395602074936804</v>
      </c>
      <c r="D2672">
        <v>23</v>
      </c>
      <c r="E2672">
        <v>0.17998087858668099</v>
      </c>
      <c r="F2672">
        <v>1.2679174257603501E-2</v>
      </c>
    </row>
    <row r="2673" spans="1:6" x14ac:dyDescent="0.2">
      <c r="A2673" s="1">
        <v>43422</v>
      </c>
      <c r="B2673">
        <v>49.7</v>
      </c>
      <c r="C2673">
        <v>158.96200295507001</v>
      </c>
      <c r="D2673">
        <v>24</v>
      </c>
      <c r="E2673">
        <v>6.6234167897945797</v>
      </c>
      <c r="F2673">
        <v>0.79801163746485904</v>
      </c>
    </row>
    <row r="2674" spans="1:6" x14ac:dyDescent="0.2">
      <c r="A2674" s="1">
        <v>43423</v>
      </c>
      <c r="B2674">
        <v>73.599999999999994</v>
      </c>
      <c r="C2674">
        <v>165.102604366424</v>
      </c>
      <c r="D2674">
        <v>24</v>
      </c>
      <c r="E2674">
        <v>6.8792751819343296</v>
      </c>
      <c r="F2674">
        <v>0.55969109459892696</v>
      </c>
    </row>
    <row r="2675" spans="1:6" x14ac:dyDescent="0.2">
      <c r="A2675" s="1">
        <v>43424</v>
      </c>
      <c r="B2675">
        <v>74.3</v>
      </c>
      <c r="C2675">
        <v>182.23268423002</v>
      </c>
      <c r="D2675">
        <v>23</v>
      </c>
      <c r="E2675">
        <v>7.9231601839139296</v>
      </c>
      <c r="F2675">
        <v>0.63854741531047698</v>
      </c>
    </row>
    <row r="2676" spans="1:6" x14ac:dyDescent="0.2">
      <c r="A2676" s="1">
        <v>43425</v>
      </c>
      <c r="B2676">
        <v>61</v>
      </c>
      <c r="C2676">
        <v>235.54945808053</v>
      </c>
      <c r="D2676">
        <v>24</v>
      </c>
      <c r="E2676">
        <v>9.8145607533554209</v>
      </c>
      <c r="F2676">
        <v>0.96343975197363496</v>
      </c>
    </row>
    <row r="2677" spans="1:6" x14ac:dyDescent="0.2">
      <c r="A2677" s="1">
        <v>43426</v>
      </c>
      <c r="B2677">
        <v>81.900000000000006</v>
      </c>
      <c r="C2677">
        <v>240.02465196703301</v>
      </c>
      <c r="D2677">
        <v>24</v>
      </c>
      <c r="E2677">
        <v>10.001027165292999</v>
      </c>
      <c r="F2677">
        <v>0.73121355569396396</v>
      </c>
    </row>
    <row r="2678" spans="1:6" x14ac:dyDescent="0.2">
      <c r="A2678" s="1">
        <v>43427</v>
      </c>
      <c r="B2678">
        <v>104.7</v>
      </c>
      <c r="C2678">
        <v>43.904435427678898</v>
      </c>
      <c r="D2678">
        <v>24</v>
      </c>
      <c r="E2678">
        <v>1.8293514761532901</v>
      </c>
      <c r="F2678">
        <v>0.104624646189185</v>
      </c>
    </row>
    <row r="2679" spans="1:6" x14ac:dyDescent="0.2">
      <c r="A2679" s="1">
        <v>43428</v>
      </c>
      <c r="B2679">
        <v>75.7</v>
      </c>
      <c r="C2679">
        <v>251.49572084421899</v>
      </c>
      <c r="D2679">
        <v>24</v>
      </c>
      <c r="E2679">
        <v>10.4789883685091</v>
      </c>
      <c r="F2679">
        <v>0.82890929120694901</v>
      </c>
    </row>
    <row r="2680" spans="1:6" x14ac:dyDescent="0.2">
      <c r="A2680" s="1">
        <v>43429</v>
      </c>
      <c r="B2680">
        <v>148.6</v>
      </c>
      <c r="C2680">
        <v>10.330437083380801</v>
      </c>
      <c r="D2680">
        <v>21</v>
      </c>
      <c r="E2680">
        <v>0.49192557539908899</v>
      </c>
      <c r="F2680">
        <v>1.9822759947094599E-2</v>
      </c>
    </row>
    <row r="2681" spans="1:6" x14ac:dyDescent="0.2">
      <c r="A2681" s="1">
        <v>43430</v>
      </c>
      <c r="B2681">
        <v>113.7</v>
      </c>
      <c r="C2681">
        <v>7.2456214022123202</v>
      </c>
      <c r="D2681">
        <v>23</v>
      </c>
      <c r="E2681">
        <v>0.31502701748749201</v>
      </c>
      <c r="F2681">
        <v>1.6590935147514502E-2</v>
      </c>
    </row>
    <row r="2682" spans="1:6" x14ac:dyDescent="0.2">
      <c r="A2682" s="1">
        <v>43431</v>
      </c>
      <c r="B2682">
        <v>77.599999999999994</v>
      </c>
      <c r="C2682">
        <v>54.699816789468301</v>
      </c>
      <c r="D2682">
        <v>24</v>
      </c>
      <c r="E2682">
        <v>2.2791590328945102</v>
      </c>
      <c r="F2682">
        <v>0.175871892778452</v>
      </c>
    </row>
    <row r="2683" spans="1:6" x14ac:dyDescent="0.2">
      <c r="A2683" s="1">
        <v>43432</v>
      </c>
      <c r="B2683">
        <v>68</v>
      </c>
      <c r="C2683">
        <v>28.147603224213999</v>
      </c>
      <c r="D2683">
        <v>23</v>
      </c>
      <c r="E2683">
        <v>1.22380883583539</v>
      </c>
      <c r="F2683">
        <v>0.107767597378953</v>
      </c>
    </row>
    <row r="2684" spans="1:6" x14ac:dyDescent="0.2">
      <c r="A2684" s="1">
        <v>43433</v>
      </c>
      <c r="B2684">
        <v>32.4</v>
      </c>
      <c r="C2684">
        <v>49.290657189790998</v>
      </c>
      <c r="D2684">
        <v>24</v>
      </c>
      <c r="E2684">
        <v>2.0537773829079602</v>
      </c>
      <c r="F2684">
        <v>0.37957000497300902</v>
      </c>
    </row>
    <row r="2685" spans="1:6" x14ac:dyDescent="0.2">
      <c r="A2685" s="1">
        <v>43434</v>
      </c>
      <c r="B2685">
        <v>49.7</v>
      </c>
      <c r="C2685">
        <v>166.204380910075</v>
      </c>
      <c r="D2685">
        <v>24</v>
      </c>
      <c r="E2685">
        <v>6.9251825379198202</v>
      </c>
      <c r="F2685">
        <v>0.83436939456135895</v>
      </c>
    </row>
    <row r="2686" spans="1:6" x14ac:dyDescent="0.2">
      <c r="A2686" s="1">
        <v>43435</v>
      </c>
      <c r="B2686">
        <v>141.69999999999999</v>
      </c>
      <c r="C2686">
        <v>10.506179889360499</v>
      </c>
      <c r="D2686">
        <v>24</v>
      </c>
      <c r="E2686">
        <v>0.43775749539002201</v>
      </c>
      <c r="F2686">
        <v>1.8498958134120801E-2</v>
      </c>
    </row>
    <row r="2687" spans="1:6" x14ac:dyDescent="0.2">
      <c r="A2687" s="1">
        <v>43436</v>
      </c>
      <c r="B2687">
        <v>77.599999999999994</v>
      </c>
      <c r="C2687">
        <v>53.394760751090402</v>
      </c>
      <c r="D2687">
        <v>24</v>
      </c>
      <c r="E2687">
        <v>2.2247816979620998</v>
      </c>
      <c r="F2687">
        <v>0.171675851747183</v>
      </c>
    </row>
    <row r="2688" spans="1:6" x14ac:dyDescent="0.2">
      <c r="A2688" s="1">
        <v>43437</v>
      </c>
      <c r="B2688">
        <v>76.8</v>
      </c>
      <c r="C2688">
        <v>39.223573334097701</v>
      </c>
      <c r="D2688">
        <v>24</v>
      </c>
      <c r="E2688">
        <v>1.6343155555874</v>
      </c>
      <c r="F2688">
        <v>0.127426050678908</v>
      </c>
    </row>
    <row r="2689" spans="1:6" x14ac:dyDescent="0.2">
      <c r="A2689" s="1">
        <v>43438</v>
      </c>
      <c r="B2689">
        <v>55</v>
      </c>
      <c r="C2689">
        <v>37.442558726870097</v>
      </c>
      <c r="D2689">
        <v>24</v>
      </c>
      <c r="E2689">
        <v>1.56010661361958</v>
      </c>
      <c r="F2689">
        <v>0.16985374127594799</v>
      </c>
    </row>
    <row r="2690" spans="1:6" x14ac:dyDescent="0.2">
      <c r="A2690" s="1">
        <v>43439</v>
      </c>
      <c r="B2690">
        <v>65.599999999999994</v>
      </c>
      <c r="C2690">
        <v>225.617079375016</v>
      </c>
      <c r="D2690">
        <v>24</v>
      </c>
      <c r="E2690">
        <v>9.4007116406256994</v>
      </c>
      <c r="F2690">
        <v>0.85810497668921604</v>
      </c>
    </row>
    <row r="2691" spans="1:6" x14ac:dyDescent="0.2">
      <c r="A2691" s="1">
        <v>43440</v>
      </c>
      <c r="B2691">
        <v>71.900000000000006</v>
      </c>
      <c r="C2691">
        <v>225.22919767799999</v>
      </c>
      <c r="D2691">
        <v>24</v>
      </c>
      <c r="E2691">
        <v>9.3845499032500008</v>
      </c>
      <c r="F2691">
        <v>0.781570369962439</v>
      </c>
    </row>
    <row r="2692" spans="1:6" x14ac:dyDescent="0.2">
      <c r="A2692" s="1">
        <v>43441</v>
      </c>
      <c r="B2692">
        <v>35.299999999999997</v>
      </c>
      <c r="C2692">
        <v>152.656832662753</v>
      </c>
      <c r="D2692">
        <v>24</v>
      </c>
      <c r="E2692">
        <v>6.3607013609480498</v>
      </c>
      <c r="F2692">
        <v>1.0789810793621899</v>
      </c>
    </row>
    <row r="2693" spans="1:6" x14ac:dyDescent="0.2">
      <c r="A2693" s="1">
        <v>43442</v>
      </c>
      <c r="B2693">
        <v>33.700000000000003</v>
      </c>
      <c r="C2693">
        <v>225.516436272362</v>
      </c>
      <c r="D2693">
        <v>24</v>
      </c>
      <c r="E2693">
        <v>9.3965181780151195</v>
      </c>
      <c r="F2693">
        <v>1.6696313328266501</v>
      </c>
    </row>
    <row r="2694" spans="1:6" x14ac:dyDescent="0.2">
      <c r="A2694" s="1">
        <v>43443</v>
      </c>
      <c r="B2694">
        <v>19.100000000000001</v>
      </c>
      <c r="C2694">
        <v>243.16893191589</v>
      </c>
      <c r="D2694">
        <v>24</v>
      </c>
      <c r="E2694">
        <v>10.1320388298287</v>
      </c>
      <c r="F2694">
        <v>3.1764864500826899</v>
      </c>
    </row>
    <row r="2695" spans="1:6" x14ac:dyDescent="0.2">
      <c r="A2695" s="1">
        <v>43444</v>
      </c>
      <c r="B2695">
        <v>55.4</v>
      </c>
      <c r="C2695">
        <v>227.37497065331101</v>
      </c>
      <c r="D2695">
        <v>24</v>
      </c>
      <c r="E2695">
        <v>9.4739571105546503</v>
      </c>
      <c r="F2695">
        <v>1.02401231225865</v>
      </c>
    </row>
    <row r="2696" spans="1:6" x14ac:dyDescent="0.2">
      <c r="A2696" s="1">
        <v>43445</v>
      </c>
      <c r="B2696">
        <v>62</v>
      </c>
      <c r="C2696">
        <v>167.29540949597299</v>
      </c>
      <c r="D2696">
        <v>24</v>
      </c>
      <c r="E2696">
        <v>6.9706420623322201</v>
      </c>
      <c r="F2696">
        <v>0.67323180049567499</v>
      </c>
    </row>
    <row r="2697" spans="1:6" x14ac:dyDescent="0.2">
      <c r="A2697" s="1">
        <v>43446</v>
      </c>
      <c r="B2697">
        <v>18.8</v>
      </c>
      <c r="C2697">
        <v>0.940696549225153</v>
      </c>
      <c r="D2697">
        <v>5</v>
      </c>
      <c r="E2697">
        <v>0.18813930984502999</v>
      </c>
      <c r="F2697">
        <v>5.9924611366107397E-2</v>
      </c>
    </row>
    <row r="2698" spans="1:6" x14ac:dyDescent="0.2">
      <c r="A2698" s="1">
        <v>43469</v>
      </c>
      <c r="B2698">
        <v>12.6</v>
      </c>
      <c r="C2698">
        <v>6.53021329762508</v>
      </c>
      <c r="D2698">
        <v>8</v>
      </c>
      <c r="E2698">
        <v>0.816276662203135</v>
      </c>
      <c r="F2698">
        <v>0.38792731784199902</v>
      </c>
    </row>
    <row r="2699" spans="1:6" x14ac:dyDescent="0.2">
      <c r="A2699" s="1">
        <v>43470</v>
      </c>
      <c r="B2699">
        <v>57.9</v>
      </c>
      <c r="C2699">
        <v>235.672661107902</v>
      </c>
      <c r="D2699">
        <v>24</v>
      </c>
      <c r="E2699">
        <v>9.8196942128292797</v>
      </c>
      <c r="F2699">
        <v>1.0155537849512599</v>
      </c>
    </row>
    <row r="2700" spans="1:6" x14ac:dyDescent="0.2">
      <c r="A2700" s="1">
        <v>43471</v>
      </c>
      <c r="B2700">
        <v>124.7</v>
      </c>
      <c r="C2700">
        <v>60.724210006684999</v>
      </c>
      <c r="D2700">
        <v>24</v>
      </c>
      <c r="E2700">
        <v>2.5301754169452</v>
      </c>
      <c r="F2700">
        <v>0.12149760224275701</v>
      </c>
    </row>
    <row r="2701" spans="1:6" x14ac:dyDescent="0.2">
      <c r="A2701" s="1">
        <v>43472</v>
      </c>
      <c r="B2701">
        <v>113</v>
      </c>
      <c r="C2701">
        <v>95.730152304824003</v>
      </c>
      <c r="D2701">
        <v>24</v>
      </c>
      <c r="E2701">
        <v>3.98875634603433</v>
      </c>
      <c r="F2701">
        <v>0.211369633089626</v>
      </c>
    </row>
    <row r="2702" spans="1:6" x14ac:dyDescent="0.2">
      <c r="A2702" s="1">
        <v>43473</v>
      </c>
      <c r="B2702">
        <v>165.2</v>
      </c>
      <c r="C2702">
        <v>245.72065900613299</v>
      </c>
      <c r="D2702">
        <v>23</v>
      </c>
      <c r="E2702">
        <v>10.683506913310101</v>
      </c>
      <c r="F2702">
        <v>0.38724633952350002</v>
      </c>
    </row>
    <row r="2703" spans="1:6" x14ac:dyDescent="0.2">
      <c r="A2703" s="1">
        <v>43474</v>
      </c>
      <c r="B2703">
        <v>145.19999999999999</v>
      </c>
      <c r="C2703">
        <v>262.856274524649</v>
      </c>
      <c r="D2703">
        <v>24</v>
      </c>
      <c r="E2703">
        <v>10.9523447718603</v>
      </c>
      <c r="F2703">
        <v>0.45167288447321802</v>
      </c>
    </row>
    <row r="2704" spans="1:6" x14ac:dyDescent="0.2">
      <c r="A2704" s="1">
        <v>43475</v>
      </c>
      <c r="B2704">
        <v>54.5</v>
      </c>
      <c r="C2704">
        <v>246.06789432308199</v>
      </c>
      <c r="D2704">
        <v>24</v>
      </c>
      <c r="E2704">
        <v>10.2528289301284</v>
      </c>
      <c r="F2704">
        <v>1.1264988111990799</v>
      </c>
    </row>
    <row r="2705" spans="1:6" x14ac:dyDescent="0.2">
      <c r="A2705" s="1">
        <v>43476</v>
      </c>
      <c r="B2705">
        <v>79.900000000000006</v>
      </c>
      <c r="C2705">
        <v>38.823530308498597</v>
      </c>
      <c r="D2705">
        <v>24</v>
      </c>
      <c r="E2705">
        <v>1.6176470961874401</v>
      </c>
      <c r="F2705">
        <v>0.121232910613374</v>
      </c>
    </row>
    <row r="2706" spans="1:6" x14ac:dyDescent="0.2">
      <c r="A2706" s="1">
        <v>43477</v>
      </c>
      <c r="B2706">
        <v>106.7</v>
      </c>
      <c r="C2706">
        <v>45.148779578824701</v>
      </c>
      <c r="D2706">
        <v>21</v>
      </c>
      <c r="E2706">
        <v>2.14994188470593</v>
      </c>
      <c r="F2706">
        <v>0.120655140592625</v>
      </c>
    </row>
    <row r="2707" spans="1:6" x14ac:dyDescent="0.2">
      <c r="A2707" s="1">
        <v>43478</v>
      </c>
      <c r="B2707">
        <v>61.7</v>
      </c>
      <c r="C2707">
        <v>57.854487390872897</v>
      </c>
      <c r="D2707">
        <v>24</v>
      </c>
      <c r="E2707">
        <v>2.4106036412863698</v>
      </c>
      <c r="F2707">
        <v>0.23395060523552899</v>
      </c>
    </row>
    <row r="2708" spans="1:6" x14ac:dyDescent="0.2">
      <c r="A2708" s="1">
        <v>43479</v>
      </c>
      <c r="B2708">
        <v>60.4</v>
      </c>
      <c r="C2708">
        <v>25.480917218131498</v>
      </c>
      <c r="D2708">
        <v>24</v>
      </c>
      <c r="E2708">
        <v>1.0617048840888099</v>
      </c>
      <c r="F2708">
        <v>0.105256858873856</v>
      </c>
    </row>
    <row r="2709" spans="1:6" x14ac:dyDescent="0.2">
      <c r="A2709" s="1">
        <v>43480</v>
      </c>
      <c r="B2709">
        <v>77.7</v>
      </c>
      <c r="C2709">
        <v>25.7893914781821</v>
      </c>
      <c r="D2709">
        <v>23</v>
      </c>
      <c r="E2709">
        <v>1.1212778903557401</v>
      </c>
      <c r="F2709">
        <v>8.6412340597241399E-2</v>
      </c>
    </row>
    <row r="2710" spans="1:6" x14ac:dyDescent="0.2">
      <c r="A2710" s="1">
        <v>43481</v>
      </c>
      <c r="B2710">
        <v>52.9</v>
      </c>
      <c r="C2710">
        <v>54.770326946427403</v>
      </c>
      <c r="D2710">
        <v>17</v>
      </c>
      <c r="E2710">
        <v>3.2217839380251401</v>
      </c>
      <c r="F2710">
        <v>0.36469034762518099</v>
      </c>
    </row>
    <row r="2711" spans="1:6" x14ac:dyDescent="0.2">
      <c r="A2711" s="1">
        <v>43482</v>
      </c>
      <c r="B2711">
        <v>46.4</v>
      </c>
      <c r="C2711">
        <v>26.245167986216199</v>
      </c>
      <c r="D2711">
        <v>10</v>
      </c>
      <c r="E2711">
        <v>2.6245167986216198</v>
      </c>
      <c r="F2711">
        <v>0.33869977269017398</v>
      </c>
    </row>
    <row r="2712" spans="1:6" x14ac:dyDescent="0.2">
      <c r="A2712" s="1">
        <v>43483</v>
      </c>
      <c r="B2712">
        <v>88.2</v>
      </c>
      <c r="C2712">
        <v>44.085667154685297</v>
      </c>
      <c r="D2712">
        <v>10</v>
      </c>
      <c r="E2712">
        <v>4.4085667154685302</v>
      </c>
      <c r="F2712">
        <v>0.29930388987117801</v>
      </c>
    </row>
    <row r="2713" spans="1:6" x14ac:dyDescent="0.2">
      <c r="A2713" s="1">
        <v>43484</v>
      </c>
      <c r="B2713">
        <v>157.4</v>
      </c>
      <c r="C2713">
        <v>86.756199753408595</v>
      </c>
      <c r="D2713">
        <v>11</v>
      </c>
      <c r="E2713">
        <v>7.8869272503098697</v>
      </c>
      <c r="F2713">
        <v>0.30004516698407002</v>
      </c>
    </row>
    <row r="2714" spans="1:6" x14ac:dyDescent="0.2">
      <c r="A2714" s="1">
        <v>43485</v>
      </c>
      <c r="B2714">
        <v>74.5</v>
      </c>
      <c r="C2714">
        <v>49.068896719400399</v>
      </c>
      <c r="D2714">
        <v>11</v>
      </c>
      <c r="E2714">
        <v>4.4608087926727702</v>
      </c>
      <c r="F2714">
        <v>0.35854268317106203</v>
      </c>
    </row>
    <row r="2715" spans="1:6" x14ac:dyDescent="0.2">
      <c r="A2715" s="1">
        <v>43486</v>
      </c>
      <c r="B2715">
        <v>134</v>
      </c>
      <c r="C2715">
        <v>43.997718132730498</v>
      </c>
      <c r="D2715">
        <v>11</v>
      </c>
      <c r="E2715">
        <v>3.9997925575209501</v>
      </c>
      <c r="F2715">
        <v>0.17873771371529801</v>
      </c>
    </row>
    <row r="2716" spans="1:6" x14ac:dyDescent="0.2">
      <c r="A2716" s="1">
        <v>43487</v>
      </c>
      <c r="B2716">
        <v>95.6</v>
      </c>
      <c r="C2716">
        <v>6.5498765071030602</v>
      </c>
      <c r="D2716">
        <v>10</v>
      </c>
      <c r="E2716">
        <v>0.65498765071030696</v>
      </c>
      <c r="F2716">
        <v>4.1025959631592897E-2</v>
      </c>
    </row>
    <row r="2717" spans="1:6" x14ac:dyDescent="0.2">
      <c r="A2717" s="1">
        <v>43488</v>
      </c>
      <c r="B2717">
        <v>96.6</v>
      </c>
      <c r="C2717">
        <v>38.432113146242997</v>
      </c>
      <c r="D2717">
        <v>9</v>
      </c>
      <c r="E2717">
        <v>4.270234794027</v>
      </c>
      <c r="F2717">
        <v>0.264702569644995</v>
      </c>
    </row>
    <row r="2718" spans="1:6" x14ac:dyDescent="0.2">
      <c r="A2718" s="1">
        <v>43489</v>
      </c>
      <c r="B2718">
        <v>135.30000000000001</v>
      </c>
      <c r="C2718">
        <v>18.700783953552499</v>
      </c>
      <c r="D2718">
        <v>9</v>
      </c>
      <c r="E2718">
        <v>2.07786488372806</v>
      </c>
      <c r="F2718">
        <v>9.1960862475849406E-2</v>
      </c>
    </row>
    <row r="2719" spans="1:6" x14ac:dyDescent="0.2">
      <c r="A2719" s="1">
        <v>43490</v>
      </c>
      <c r="B2719">
        <v>60.6</v>
      </c>
      <c r="C2719">
        <v>0.42425416227705098</v>
      </c>
      <c r="D2719">
        <v>10</v>
      </c>
      <c r="E2719">
        <v>4.2425416227705098E-2</v>
      </c>
      <c r="F2719">
        <v>4.1921519562563101E-3</v>
      </c>
    </row>
    <row r="2720" spans="1:6" x14ac:dyDescent="0.2">
      <c r="A2720" s="1">
        <v>43491</v>
      </c>
      <c r="B2720">
        <v>54.8</v>
      </c>
      <c r="C2720">
        <v>14.406693007489899</v>
      </c>
      <c r="D2720">
        <v>9</v>
      </c>
      <c r="E2720">
        <v>1.60074366749888</v>
      </c>
      <c r="F2720">
        <v>0.17491407704651399</v>
      </c>
    </row>
    <row r="2721" spans="1:6" x14ac:dyDescent="0.2">
      <c r="A2721" s="1">
        <v>43492</v>
      </c>
      <c r="B2721">
        <v>77.599999999999994</v>
      </c>
      <c r="C2721">
        <v>23.327056919375899</v>
      </c>
      <c r="D2721">
        <v>10</v>
      </c>
      <c r="E2721">
        <v>2.3327056919375799</v>
      </c>
      <c r="F2721">
        <v>0.18000383449113999</v>
      </c>
    </row>
    <row r="2722" spans="1:6" x14ac:dyDescent="0.2">
      <c r="A2722" s="1">
        <v>43493</v>
      </c>
      <c r="B2722">
        <v>165.2</v>
      </c>
      <c r="C2722">
        <v>19.556427346957602</v>
      </c>
      <c r="D2722">
        <v>10</v>
      </c>
      <c r="E2722">
        <v>1.9556427346957601</v>
      </c>
      <c r="F2722">
        <v>7.0886413662835407E-2</v>
      </c>
    </row>
    <row r="2723" spans="1:6" x14ac:dyDescent="0.2">
      <c r="A2723" s="1">
        <v>43494</v>
      </c>
      <c r="B2723">
        <v>148.69999999999999</v>
      </c>
      <c r="C2723">
        <v>26.836065494013901</v>
      </c>
      <c r="D2723">
        <v>11</v>
      </c>
      <c r="E2723">
        <v>2.4396423176376301</v>
      </c>
      <c r="F2723">
        <v>9.8242344536386597E-2</v>
      </c>
    </row>
    <row r="2724" spans="1:6" x14ac:dyDescent="0.2">
      <c r="A2724" s="1">
        <v>43495</v>
      </c>
      <c r="B2724">
        <v>94.2</v>
      </c>
      <c r="C2724">
        <v>30.878831157975899</v>
      </c>
      <c r="D2724">
        <v>11</v>
      </c>
      <c r="E2724">
        <v>2.8071664689069</v>
      </c>
      <c r="F2724">
        <v>0.17844352498232199</v>
      </c>
    </row>
    <row r="2725" spans="1:6" x14ac:dyDescent="0.2">
      <c r="A2725" s="1">
        <v>43496</v>
      </c>
      <c r="B2725">
        <v>62.9</v>
      </c>
      <c r="C2725">
        <v>55.661172839596503</v>
      </c>
      <c r="D2725">
        <v>11</v>
      </c>
      <c r="E2725">
        <v>5.0601066217815003</v>
      </c>
      <c r="F2725">
        <v>0.481717641516474</v>
      </c>
    </row>
    <row r="2726" spans="1:6" x14ac:dyDescent="0.2">
      <c r="A2726" s="1">
        <v>43497</v>
      </c>
      <c r="B2726">
        <v>51.8</v>
      </c>
      <c r="C2726">
        <v>65.393399875831093</v>
      </c>
      <c r="D2726">
        <v>11</v>
      </c>
      <c r="E2726">
        <v>5.9448545341664598</v>
      </c>
      <c r="F2726">
        <v>0.68721875178212699</v>
      </c>
    </row>
    <row r="2727" spans="1:6" x14ac:dyDescent="0.2">
      <c r="A2727" s="1">
        <v>43498</v>
      </c>
      <c r="B2727">
        <v>97.7</v>
      </c>
      <c r="C2727">
        <v>117.722159409383</v>
      </c>
      <c r="D2727">
        <v>11</v>
      </c>
      <c r="E2727">
        <v>10.7020144917621</v>
      </c>
      <c r="F2727">
        <v>0.65592547709670301</v>
      </c>
    </row>
    <row r="2728" spans="1:6" x14ac:dyDescent="0.2">
      <c r="A2728" s="1">
        <v>43499</v>
      </c>
      <c r="B2728">
        <v>104.3</v>
      </c>
      <c r="C2728">
        <v>41.072273842555497</v>
      </c>
      <c r="D2728">
        <v>11</v>
      </c>
      <c r="E2728">
        <v>3.73384307659596</v>
      </c>
      <c r="F2728">
        <v>0.214365692962835</v>
      </c>
    </row>
    <row r="2729" spans="1:6" x14ac:dyDescent="0.2">
      <c r="A2729" s="1">
        <v>43500</v>
      </c>
      <c r="B2729">
        <v>146.69999999999999</v>
      </c>
      <c r="C2729">
        <v>63.464178080072898</v>
      </c>
      <c r="D2729">
        <v>11</v>
      </c>
      <c r="E2729">
        <v>5.7694707345520797</v>
      </c>
      <c r="F2729">
        <v>0.235499174842629</v>
      </c>
    </row>
    <row r="2730" spans="1:6" x14ac:dyDescent="0.2">
      <c r="A2730" s="1">
        <v>43501</v>
      </c>
      <c r="B2730">
        <v>78.099999999999994</v>
      </c>
      <c r="C2730">
        <v>105.86127323646799</v>
      </c>
      <c r="D2730">
        <v>10</v>
      </c>
      <c r="E2730">
        <v>10.586127323646799</v>
      </c>
      <c r="F2730">
        <v>0.81165152335381796</v>
      </c>
    </row>
    <row r="2731" spans="1:6" x14ac:dyDescent="0.2">
      <c r="A2731" s="1">
        <v>43502</v>
      </c>
      <c r="B2731">
        <v>51.5</v>
      </c>
      <c r="C2731">
        <v>57.881321574887203</v>
      </c>
      <c r="D2731">
        <v>10</v>
      </c>
      <c r="E2731">
        <v>5.7881321574887199</v>
      </c>
      <c r="F2731">
        <v>0.67299949508618395</v>
      </c>
    </row>
    <row r="2732" spans="1:6" x14ac:dyDescent="0.2">
      <c r="A2732" s="1">
        <v>43503</v>
      </c>
      <c r="B2732">
        <v>156.6</v>
      </c>
      <c r="C2732">
        <v>46.896909793571801</v>
      </c>
      <c r="D2732">
        <v>11</v>
      </c>
      <c r="E2732">
        <v>4.2633554357792596</v>
      </c>
      <c r="F2732">
        <v>0.16302090974293701</v>
      </c>
    </row>
    <row r="2733" spans="1:6" x14ac:dyDescent="0.2">
      <c r="A2733" s="1">
        <v>43504</v>
      </c>
      <c r="B2733">
        <v>131</v>
      </c>
      <c r="C2733">
        <v>183.54151726153901</v>
      </c>
      <c r="D2733">
        <v>11</v>
      </c>
      <c r="E2733">
        <v>16.685592478321801</v>
      </c>
      <c r="F2733">
        <v>0.76270020927557702</v>
      </c>
    </row>
    <row r="2734" spans="1:6" x14ac:dyDescent="0.2">
      <c r="A2734" s="1">
        <v>43505</v>
      </c>
      <c r="B2734">
        <v>74.099999999999994</v>
      </c>
      <c r="C2734">
        <v>192.23625986513201</v>
      </c>
      <c r="D2734">
        <v>11</v>
      </c>
      <c r="E2734">
        <v>17.476023624102901</v>
      </c>
      <c r="F2734">
        <v>1.4122381652971701</v>
      </c>
    </row>
    <row r="2735" spans="1:6" x14ac:dyDescent="0.2">
      <c r="A2735" s="1">
        <v>43506</v>
      </c>
      <c r="B2735">
        <v>61.7</v>
      </c>
      <c r="C2735">
        <v>31.478701727567401</v>
      </c>
      <c r="D2735">
        <v>11</v>
      </c>
      <c r="E2735">
        <v>2.8617001570515801</v>
      </c>
      <c r="F2735">
        <v>0.27772980687424997</v>
      </c>
    </row>
    <row r="2736" spans="1:6" x14ac:dyDescent="0.2">
      <c r="A2736" s="1">
        <v>43507</v>
      </c>
      <c r="B2736">
        <v>96</v>
      </c>
      <c r="C2736">
        <v>20.2694508912973</v>
      </c>
      <c r="D2736">
        <v>9</v>
      </c>
      <c r="E2736">
        <v>2.2521612101441399</v>
      </c>
      <c r="F2736">
        <v>0.14047911739921001</v>
      </c>
    </row>
    <row r="2737" spans="1:6" x14ac:dyDescent="0.2">
      <c r="A2737" s="1">
        <v>43508</v>
      </c>
      <c r="B2737">
        <v>161.30000000000001</v>
      </c>
      <c r="C2737">
        <v>44.350484784838002</v>
      </c>
      <c r="D2737">
        <v>10</v>
      </c>
      <c r="E2737">
        <v>4.4350484784838002</v>
      </c>
      <c r="F2737">
        <v>0.16464461573383099</v>
      </c>
    </row>
    <row r="2738" spans="1:6" x14ac:dyDescent="0.2">
      <c r="A2738" s="1">
        <v>43509</v>
      </c>
      <c r="B2738">
        <v>96.7</v>
      </c>
      <c r="C2738">
        <v>43.761524620384399</v>
      </c>
      <c r="D2738">
        <v>11</v>
      </c>
      <c r="E2738">
        <v>3.9783204200349398</v>
      </c>
      <c r="F2738">
        <v>0.24635240914458201</v>
      </c>
    </row>
    <row r="2739" spans="1:6" x14ac:dyDescent="0.2">
      <c r="A2739" s="1">
        <v>43510</v>
      </c>
      <c r="B2739">
        <v>117.5</v>
      </c>
      <c r="C2739">
        <v>193.15123560351</v>
      </c>
      <c r="D2739">
        <v>11</v>
      </c>
      <c r="E2739">
        <v>17.559203236682698</v>
      </c>
      <c r="F2739">
        <v>0.89485046434871796</v>
      </c>
    </row>
    <row r="2740" spans="1:6" x14ac:dyDescent="0.2">
      <c r="A2740" s="1">
        <v>43511</v>
      </c>
      <c r="B2740">
        <v>103.8</v>
      </c>
      <c r="C2740">
        <v>190.83592145644201</v>
      </c>
      <c r="D2740">
        <v>12</v>
      </c>
      <c r="E2740">
        <v>15.9029934547035</v>
      </c>
      <c r="F2740">
        <v>0.91741334987271195</v>
      </c>
    </row>
    <row r="2741" spans="1:6" x14ac:dyDescent="0.2">
      <c r="A2741" s="1">
        <v>43512</v>
      </c>
      <c r="B2741">
        <v>70.3</v>
      </c>
      <c r="C2741">
        <v>317.79973245838897</v>
      </c>
      <c r="D2741">
        <v>12</v>
      </c>
      <c r="E2741">
        <v>26.483311038199101</v>
      </c>
      <c r="F2741">
        <v>2.2557994427815</v>
      </c>
    </row>
    <row r="2742" spans="1:6" x14ac:dyDescent="0.2">
      <c r="A2742" s="1">
        <v>43513</v>
      </c>
      <c r="B2742">
        <v>87.9</v>
      </c>
      <c r="C2742">
        <v>14.8115388100268</v>
      </c>
      <c r="D2742">
        <v>11</v>
      </c>
      <c r="E2742">
        <v>1.3465035281842499</v>
      </c>
      <c r="F2742">
        <v>9.1728047535254195E-2</v>
      </c>
    </row>
    <row r="2743" spans="1:6" x14ac:dyDescent="0.2">
      <c r="A2743" s="1">
        <v>43514</v>
      </c>
      <c r="B2743">
        <v>66.599999999999994</v>
      </c>
      <c r="C2743">
        <v>73.305528410299004</v>
      </c>
      <c r="D2743">
        <v>11</v>
      </c>
      <c r="E2743">
        <v>6.6641389463908203</v>
      </c>
      <c r="F2743">
        <v>0.59917452899523704</v>
      </c>
    </row>
    <row r="2744" spans="1:6" x14ac:dyDescent="0.2">
      <c r="A2744" s="1">
        <v>43515</v>
      </c>
      <c r="B2744">
        <v>55.5</v>
      </c>
      <c r="C2744">
        <v>179.589775615402</v>
      </c>
      <c r="D2744">
        <v>12</v>
      </c>
      <c r="E2744">
        <v>14.965814634616899</v>
      </c>
      <c r="F2744">
        <v>1.6146965134182301</v>
      </c>
    </row>
    <row r="2745" spans="1:6" x14ac:dyDescent="0.2">
      <c r="A2745" s="1">
        <v>43516</v>
      </c>
      <c r="B2745">
        <v>121.6</v>
      </c>
      <c r="C2745">
        <v>29.711584838844502</v>
      </c>
      <c r="D2745">
        <v>11</v>
      </c>
      <c r="E2745">
        <v>2.7010531671676801</v>
      </c>
      <c r="F2745">
        <v>0.13300963043490399</v>
      </c>
    </row>
    <row r="2746" spans="1:6" x14ac:dyDescent="0.2">
      <c r="A2746" s="1">
        <v>43517</v>
      </c>
      <c r="B2746">
        <v>56</v>
      </c>
      <c r="C2746">
        <v>286.77625511658903</v>
      </c>
      <c r="D2746">
        <v>12</v>
      </c>
      <c r="E2746">
        <v>23.898021259715701</v>
      </c>
      <c r="F2746">
        <v>2.5553914948370098</v>
      </c>
    </row>
    <row r="2747" spans="1:6" x14ac:dyDescent="0.2">
      <c r="A2747" s="1">
        <v>43518</v>
      </c>
      <c r="B2747">
        <v>79.099999999999994</v>
      </c>
      <c r="C2747">
        <v>288.04243908065001</v>
      </c>
      <c r="D2747">
        <v>12</v>
      </c>
      <c r="E2747">
        <v>24.0035365900542</v>
      </c>
      <c r="F2747">
        <v>1.8171144378793</v>
      </c>
    </row>
    <row r="2748" spans="1:6" x14ac:dyDescent="0.2">
      <c r="A2748" s="1">
        <v>43519</v>
      </c>
      <c r="B2748">
        <v>77.8</v>
      </c>
      <c r="C2748">
        <v>44.3829597341715</v>
      </c>
      <c r="D2748">
        <v>11</v>
      </c>
      <c r="E2748">
        <v>4.03481452128832</v>
      </c>
      <c r="F2748">
        <v>0.31054712076784602</v>
      </c>
    </row>
    <row r="2749" spans="1:6" x14ac:dyDescent="0.2">
      <c r="A2749" s="1">
        <v>43520</v>
      </c>
      <c r="B2749">
        <v>228</v>
      </c>
      <c r="C2749">
        <v>297.54958072761002</v>
      </c>
      <c r="D2749">
        <v>12</v>
      </c>
      <c r="E2749">
        <v>24.795798393967502</v>
      </c>
      <c r="F2749">
        <v>0.65121857322112497</v>
      </c>
    </row>
    <row r="2750" spans="1:6" x14ac:dyDescent="0.2">
      <c r="A2750" s="1">
        <v>43521</v>
      </c>
      <c r="B2750">
        <v>69.2</v>
      </c>
      <c r="C2750">
        <v>193.410575528528</v>
      </c>
      <c r="D2750">
        <v>12</v>
      </c>
      <c r="E2750">
        <v>16.117547960710599</v>
      </c>
      <c r="F2750">
        <v>1.3946858849391399</v>
      </c>
    </row>
    <row r="2751" spans="1:6" x14ac:dyDescent="0.2">
      <c r="A2751" s="1">
        <v>43522</v>
      </c>
      <c r="B2751">
        <v>99.3</v>
      </c>
      <c r="C2751">
        <v>122.77340595169601</v>
      </c>
      <c r="D2751">
        <v>12</v>
      </c>
      <c r="E2751">
        <v>10.231117162641301</v>
      </c>
      <c r="F2751">
        <v>0.61696046955281802</v>
      </c>
    </row>
    <row r="2752" spans="1:6" x14ac:dyDescent="0.2">
      <c r="A2752" s="1">
        <v>43523</v>
      </c>
      <c r="B2752">
        <v>94.2</v>
      </c>
      <c r="C2752">
        <v>269.04246284402899</v>
      </c>
      <c r="D2752">
        <v>11</v>
      </c>
      <c r="E2752">
        <v>24.458405713093502</v>
      </c>
      <c r="F2752">
        <v>1.5547507350326999</v>
      </c>
    </row>
    <row r="2753" spans="1:6" x14ac:dyDescent="0.2">
      <c r="A2753" s="1">
        <v>43524</v>
      </c>
      <c r="B2753">
        <v>36</v>
      </c>
      <c r="C2753">
        <v>213.471530756975</v>
      </c>
      <c r="D2753">
        <v>13</v>
      </c>
      <c r="E2753">
        <v>16.420886981305699</v>
      </c>
      <c r="F2753">
        <v>2.7313517932977001</v>
      </c>
    </row>
    <row r="2754" spans="1:6" x14ac:dyDescent="0.2">
      <c r="A2754" s="1">
        <v>43525</v>
      </c>
      <c r="B2754">
        <v>37.4</v>
      </c>
      <c r="C2754">
        <v>251.95052075646799</v>
      </c>
      <c r="D2754">
        <v>12</v>
      </c>
      <c r="E2754">
        <v>20.9958767297056</v>
      </c>
      <c r="F2754">
        <v>3.36159927146333</v>
      </c>
    </row>
    <row r="2755" spans="1:6" x14ac:dyDescent="0.2">
      <c r="A2755" s="1">
        <v>43526</v>
      </c>
      <c r="B2755">
        <v>85.3</v>
      </c>
      <c r="C2755">
        <v>243.966011309344</v>
      </c>
      <c r="D2755">
        <v>12</v>
      </c>
      <c r="E2755">
        <v>20.330500942445301</v>
      </c>
      <c r="F2755">
        <v>1.42719257446036</v>
      </c>
    </row>
    <row r="2756" spans="1:6" x14ac:dyDescent="0.2">
      <c r="A2756" s="1">
        <v>43527</v>
      </c>
      <c r="B2756">
        <v>135</v>
      </c>
      <c r="C2756">
        <v>304.88633999358802</v>
      </c>
      <c r="D2756">
        <v>13</v>
      </c>
      <c r="E2756">
        <v>23.452795384122201</v>
      </c>
      <c r="F2756">
        <v>1.0402659296572201</v>
      </c>
    </row>
    <row r="2757" spans="1:6" x14ac:dyDescent="0.2">
      <c r="A2757" s="1">
        <v>43528</v>
      </c>
      <c r="B2757">
        <v>121.6</v>
      </c>
      <c r="C2757">
        <v>342.67472487355798</v>
      </c>
      <c r="D2757">
        <v>13</v>
      </c>
      <c r="E2757">
        <v>26.359594221042901</v>
      </c>
      <c r="F2757">
        <v>1.2980417891704901</v>
      </c>
    </row>
    <row r="2758" spans="1:6" x14ac:dyDescent="0.2">
      <c r="A2758" s="1">
        <v>43529</v>
      </c>
      <c r="B2758">
        <v>132</v>
      </c>
      <c r="C2758">
        <v>330.41674108393403</v>
      </c>
      <c r="D2758">
        <v>13</v>
      </c>
      <c r="E2758">
        <v>25.416672391071899</v>
      </c>
      <c r="F2758">
        <v>1.1529972959114401</v>
      </c>
    </row>
    <row r="2759" spans="1:6" x14ac:dyDescent="0.2">
      <c r="A2759" s="1">
        <v>43530</v>
      </c>
      <c r="B2759">
        <v>81</v>
      </c>
      <c r="C2759">
        <v>292.54228000827101</v>
      </c>
      <c r="D2759">
        <v>13</v>
      </c>
      <c r="E2759">
        <v>22.503252308328499</v>
      </c>
      <c r="F2759">
        <v>1.6635804175595801</v>
      </c>
    </row>
    <row r="2760" spans="1:6" x14ac:dyDescent="0.2">
      <c r="A2760" s="1">
        <v>43531</v>
      </c>
      <c r="B2760">
        <v>68.2</v>
      </c>
      <c r="C2760">
        <v>91.715254115064894</v>
      </c>
      <c r="D2760">
        <v>13</v>
      </c>
      <c r="E2760">
        <v>7.0550195473126802</v>
      </c>
      <c r="F2760">
        <v>0.61943733184475802</v>
      </c>
    </row>
    <row r="2761" spans="1:6" x14ac:dyDescent="0.2">
      <c r="A2761" s="1">
        <v>43532</v>
      </c>
      <c r="B2761">
        <v>58.2</v>
      </c>
      <c r="C2761">
        <v>72.290306488284799</v>
      </c>
      <c r="D2761">
        <v>12</v>
      </c>
      <c r="E2761">
        <v>6.0241922073570597</v>
      </c>
      <c r="F2761">
        <v>0.61981112078493195</v>
      </c>
    </row>
    <row r="2762" spans="1:6" x14ac:dyDescent="0.2">
      <c r="A2762" s="1">
        <v>43533</v>
      </c>
      <c r="B2762">
        <v>125</v>
      </c>
      <c r="C2762">
        <v>22.635134338996899</v>
      </c>
      <c r="D2762">
        <v>12</v>
      </c>
      <c r="E2762">
        <v>1.8862611949164001</v>
      </c>
      <c r="F2762">
        <v>9.0359817720546506E-2</v>
      </c>
    </row>
    <row r="2763" spans="1:6" x14ac:dyDescent="0.2">
      <c r="A2763" s="1">
        <v>43534</v>
      </c>
      <c r="B2763">
        <v>148.30000000000001</v>
      </c>
      <c r="C2763">
        <v>355.63411818319003</v>
      </c>
      <c r="D2763">
        <v>13</v>
      </c>
      <c r="E2763">
        <v>27.3564706294761</v>
      </c>
      <c r="F2763">
        <v>1.10459340103916</v>
      </c>
    </row>
    <row r="2764" spans="1:6" x14ac:dyDescent="0.2">
      <c r="A2764" s="1">
        <v>43535</v>
      </c>
      <c r="B2764">
        <v>42</v>
      </c>
      <c r="C2764">
        <v>307.751972320753</v>
      </c>
      <c r="D2764">
        <v>13</v>
      </c>
      <c r="E2764">
        <v>23.6732286400579</v>
      </c>
      <c r="F2764">
        <v>3.3751395266692201</v>
      </c>
    </row>
    <row r="2765" spans="1:6" x14ac:dyDescent="0.2">
      <c r="A2765" s="1">
        <v>43536</v>
      </c>
      <c r="B2765">
        <v>92</v>
      </c>
      <c r="C2765">
        <v>124.005918306003</v>
      </c>
      <c r="D2765">
        <v>12</v>
      </c>
      <c r="E2765">
        <v>10.333826525500299</v>
      </c>
      <c r="F2765">
        <v>0.67260000816846499</v>
      </c>
    </row>
    <row r="2766" spans="1:6" x14ac:dyDescent="0.2">
      <c r="A2766" s="1">
        <v>43537</v>
      </c>
      <c r="B2766">
        <v>136.9</v>
      </c>
      <c r="C2766">
        <v>71.675261954210299</v>
      </c>
      <c r="D2766">
        <v>13</v>
      </c>
      <c r="E2766">
        <v>5.5134816887854097</v>
      </c>
      <c r="F2766">
        <v>0.241160412066389</v>
      </c>
    </row>
    <row r="2767" spans="1:6" x14ac:dyDescent="0.2">
      <c r="A2767" s="1">
        <v>43538</v>
      </c>
      <c r="B2767">
        <v>178</v>
      </c>
      <c r="C2767">
        <v>53.995777518178002</v>
      </c>
      <c r="D2767">
        <v>12</v>
      </c>
      <c r="E2767">
        <v>4.4996481265148303</v>
      </c>
      <c r="F2767">
        <v>0.15137079077288601</v>
      </c>
    </row>
    <row r="2768" spans="1:6" x14ac:dyDescent="0.2">
      <c r="A2768" s="1">
        <v>43539</v>
      </c>
      <c r="B2768">
        <v>158.9</v>
      </c>
      <c r="C2768">
        <v>256.43267648447397</v>
      </c>
      <c r="D2768">
        <v>12</v>
      </c>
      <c r="E2768">
        <v>21.369389707039499</v>
      </c>
      <c r="F2768">
        <v>0.80528897046836001</v>
      </c>
    </row>
    <row r="2769" spans="1:6" x14ac:dyDescent="0.2">
      <c r="A2769" s="1">
        <v>43540</v>
      </c>
      <c r="B2769">
        <v>59.7</v>
      </c>
      <c r="C2769">
        <v>339.35299891447602</v>
      </c>
      <c r="D2769">
        <v>13</v>
      </c>
      <c r="E2769">
        <v>26.1040768395751</v>
      </c>
      <c r="F2769">
        <v>2.6182887330439701</v>
      </c>
    </row>
    <row r="2770" spans="1:6" x14ac:dyDescent="0.2">
      <c r="A2770" s="1">
        <v>43541</v>
      </c>
      <c r="B2770">
        <v>61.7</v>
      </c>
      <c r="C2770">
        <v>281.76377178144901</v>
      </c>
      <c r="D2770">
        <v>13</v>
      </c>
      <c r="E2770">
        <v>21.6741362908807</v>
      </c>
      <c r="F2770">
        <v>2.1034886102233799</v>
      </c>
    </row>
    <row r="2771" spans="1:6" x14ac:dyDescent="0.2">
      <c r="A2771" s="1">
        <v>43542</v>
      </c>
      <c r="B2771">
        <v>39.5</v>
      </c>
      <c r="C2771">
        <v>276.61417126096001</v>
      </c>
      <c r="D2771">
        <v>13</v>
      </c>
      <c r="E2771">
        <v>21.278013173920002</v>
      </c>
      <c r="F2771">
        <v>3.2256519629985601</v>
      </c>
    </row>
    <row r="2772" spans="1:6" x14ac:dyDescent="0.2">
      <c r="A2772" s="1">
        <v>43543</v>
      </c>
      <c r="B2772">
        <v>44.6</v>
      </c>
      <c r="C2772">
        <v>254.41594646745301</v>
      </c>
      <c r="D2772">
        <v>13</v>
      </c>
      <c r="E2772">
        <v>19.570457420573302</v>
      </c>
      <c r="F2772">
        <v>2.6275418786516598</v>
      </c>
    </row>
    <row r="2773" spans="1:6" x14ac:dyDescent="0.2">
      <c r="A2773" s="1">
        <v>43544</v>
      </c>
      <c r="B2773">
        <v>70.8</v>
      </c>
      <c r="C2773">
        <v>159.58144073204599</v>
      </c>
      <c r="D2773">
        <v>12</v>
      </c>
      <c r="E2773">
        <v>13.2984533943371</v>
      </c>
      <c r="F2773">
        <v>1.1247380995920999</v>
      </c>
    </row>
    <row r="2774" spans="1:6" x14ac:dyDescent="0.2">
      <c r="A2774" s="1">
        <v>43545</v>
      </c>
      <c r="B2774">
        <v>91.2</v>
      </c>
      <c r="C2774">
        <v>325.67063192528798</v>
      </c>
      <c r="D2774">
        <v>13</v>
      </c>
      <c r="E2774">
        <v>25.051587071176002</v>
      </c>
      <c r="F2774">
        <v>1.64484104627429</v>
      </c>
    </row>
    <row r="2775" spans="1:6" x14ac:dyDescent="0.2">
      <c r="A2775" s="1">
        <v>43546</v>
      </c>
      <c r="B2775">
        <v>76.8</v>
      </c>
      <c r="C2775">
        <v>349.61717574708098</v>
      </c>
      <c r="D2775">
        <v>13</v>
      </c>
      <c r="E2775">
        <v>26.8936289036216</v>
      </c>
      <c r="F2775">
        <v>2.0968710160633099</v>
      </c>
    </row>
    <row r="2776" spans="1:6" x14ac:dyDescent="0.2">
      <c r="A2776" s="1">
        <v>43547</v>
      </c>
      <c r="B2776">
        <v>62.4</v>
      </c>
      <c r="C2776">
        <v>269.31620243458701</v>
      </c>
      <c r="D2776">
        <v>13</v>
      </c>
      <c r="E2776">
        <v>20.716630956506702</v>
      </c>
      <c r="F2776">
        <v>1.9880077303572401</v>
      </c>
    </row>
    <row r="2777" spans="1:6" x14ac:dyDescent="0.2">
      <c r="A2777" s="1">
        <v>43548</v>
      </c>
      <c r="B2777">
        <v>70.5</v>
      </c>
      <c r="C2777">
        <v>54.940544404205802</v>
      </c>
      <c r="D2777">
        <v>12</v>
      </c>
      <c r="E2777">
        <v>4.5783787003504797</v>
      </c>
      <c r="F2777">
        <v>0.38887150807750298</v>
      </c>
    </row>
    <row r="2778" spans="1:6" x14ac:dyDescent="0.2">
      <c r="A2778" s="1">
        <v>43549</v>
      </c>
      <c r="B2778">
        <v>85.1</v>
      </c>
      <c r="C2778">
        <v>202.44357643343099</v>
      </c>
      <c r="D2778">
        <v>13</v>
      </c>
      <c r="E2778">
        <v>15.572582802571601</v>
      </c>
      <c r="F2778">
        <v>1.09575791795293</v>
      </c>
    </row>
    <row r="2779" spans="1:6" x14ac:dyDescent="0.2">
      <c r="A2779" s="1">
        <v>43550</v>
      </c>
      <c r="B2779">
        <v>51.5</v>
      </c>
      <c r="C2779">
        <v>354.49145430190498</v>
      </c>
      <c r="D2779">
        <v>13</v>
      </c>
      <c r="E2779">
        <v>27.268573407838801</v>
      </c>
      <c r="F2779">
        <v>3.1705800137014002</v>
      </c>
    </row>
    <row r="2780" spans="1:6" x14ac:dyDescent="0.2">
      <c r="A2780" s="1">
        <v>43551</v>
      </c>
      <c r="B2780">
        <v>123.4</v>
      </c>
      <c r="C2780">
        <v>255.76749881742401</v>
      </c>
      <c r="D2780">
        <v>13</v>
      </c>
      <c r="E2780">
        <v>19.674422985955701</v>
      </c>
      <c r="F2780">
        <v>0.95470758576634795</v>
      </c>
    </row>
    <row r="2781" spans="1:6" x14ac:dyDescent="0.2">
      <c r="A2781" s="1">
        <v>43552</v>
      </c>
      <c r="B2781">
        <v>78.900000000000006</v>
      </c>
      <c r="C2781">
        <v>136.31331462299701</v>
      </c>
      <c r="D2781">
        <v>13</v>
      </c>
      <c r="E2781">
        <v>10.4856395863844</v>
      </c>
      <c r="F2781">
        <v>0.79579544988991002</v>
      </c>
    </row>
    <row r="2782" spans="1:6" x14ac:dyDescent="0.2">
      <c r="A2782" s="1">
        <v>43553</v>
      </c>
      <c r="B2782">
        <v>81.3</v>
      </c>
      <c r="C2782">
        <v>149.45696558910399</v>
      </c>
      <c r="D2782">
        <v>12</v>
      </c>
      <c r="E2782">
        <v>12.4547471324253</v>
      </c>
      <c r="F2782">
        <v>0.91733486034759604</v>
      </c>
    </row>
    <row r="2783" spans="1:6" x14ac:dyDescent="0.2">
      <c r="A2783" s="1">
        <v>43554</v>
      </c>
      <c r="B2783">
        <v>133.19999999999999</v>
      </c>
      <c r="C2783">
        <v>177.172583512046</v>
      </c>
      <c r="D2783">
        <v>13</v>
      </c>
      <c r="E2783">
        <v>13.628660270157299</v>
      </c>
      <c r="F2783">
        <v>0.61267825925434605</v>
      </c>
    </row>
    <row r="2784" spans="1:6" x14ac:dyDescent="0.2">
      <c r="A2784" s="1">
        <v>43555</v>
      </c>
      <c r="B2784">
        <v>63.8</v>
      </c>
      <c r="C2784">
        <v>365.16915991049802</v>
      </c>
      <c r="D2784">
        <v>14</v>
      </c>
      <c r="E2784">
        <v>26.0835114221784</v>
      </c>
      <c r="F2784">
        <v>2.44809860737882</v>
      </c>
    </row>
    <row r="2785" spans="1:6" x14ac:dyDescent="0.2">
      <c r="A2785" s="1">
        <v>43556</v>
      </c>
      <c r="B2785">
        <v>113.3</v>
      </c>
      <c r="C2785">
        <v>337.77724854871599</v>
      </c>
      <c r="D2785">
        <v>14</v>
      </c>
      <c r="E2785">
        <v>24.1269463249083</v>
      </c>
      <c r="F2785">
        <v>1.2751344438171299</v>
      </c>
    </row>
    <row r="2786" spans="1:6" x14ac:dyDescent="0.2">
      <c r="A2786" s="1">
        <v>43557</v>
      </c>
      <c r="B2786">
        <v>75.7</v>
      </c>
      <c r="C2786">
        <v>178.749058788106</v>
      </c>
      <c r="D2786">
        <v>13</v>
      </c>
      <c r="E2786">
        <v>13.749927599085099</v>
      </c>
      <c r="F2786">
        <v>1.08764723649808</v>
      </c>
    </row>
    <row r="2787" spans="1:6" x14ac:dyDescent="0.2">
      <c r="A2787" s="1">
        <v>43558</v>
      </c>
      <c r="B2787">
        <v>50.3</v>
      </c>
      <c r="C2787">
        <v>170.78460806595001</v>
      </c>
      <c r="D2787">
        <v>14</v>
      </c>
      <c r="E2787">
        <v>12.1989005761392</v>
      </c>
      <c r="F2787">
        <v>1.4522327801025301</v>
      </c>
    </row>
    <row r="2788" spans="1:6" x14ac:dyDescent="0.2">
      <c r="A2788" s="1">
        <v>43559</v>
      </c>
      <c r="B2788">
        <v>121</v>
      </c>
      <c r="C2788">
        <v>122.295105438493</v>
      </c>
      <c r="D2788">
        <v>14</v>
      </c>
      <c r="E2788">
        <v>8.7353646741780793</v>
      </c>
      <c r="F2788">
        <v>0.43229399090305698</v>
      </c>
    </row>
    <row r="2789" spans="1:6" x14ac:dyDescent="0.2">
      <c r="A2789" s="1">
        <v>43560</v>
      </c>
      <c r="B2789">
        <v>29.8</v>
      </c>
      <c r="C2789">
        <v>113.990123937966</v>
      </c>
      <c r="D2789">
        <v>14</v>
      </c>
      <c r="E2789">
        <v>8.1421517098547298</v>
      </c>
      <c r="F2789">
        <v>1.63608723020832</v>
      </c>
    </row>
    <row r="2790" spans="1:6" x14ac:dyDescent="0.2">
      <c r="A2790" s="1">
        <v>43561</v>
      </c>
      <c r="B2790">
        <v>85.6</v>
      </c>
      <c r="C2790">
        <v>306.77604148825799</v>
      </c>
      <c r="D2790">
        <v>14</v>
      </c>
      <c r="E2790">
        <v>21.912574392018399</v>
      </c>
      <c r="F2790">
        <v>1.5328623868164399</v>
      </c>
    </row>
    <row r="2791" spans="1:6" x14ac:dyDescent="0.2">
      <c r="A2791" s="1">
        <v>43562</v>
      </c>
      <c r="B2791">
        <v>84.5</v>
      </c>
      <c r="C2791">
        <v>134.674382180729</v>
      </c>
      <c r="D2791">
        <v>13</v>
      </c>
      <c r="E2791">
        <v>10.359567860056</v>
      </c>
      <c r="F2791">
        <v>0.73412237253701496</v>
      </c>
    </row>
    <row r="2792" spans="1:6" x14ac:dyDescent="0.2">
      <c r="A2792" s="1">
        <v>43563</v>
      </c>
      <c r="B2792">
        <v>68.7</v>
      </c>
      <c r="C2792">
        <v>340.208264927328</v>
      </c>
      <c r="D2792">
        <v>14</v>
      </c>
      <c r="E2792">
        <v>24.300590351952</v>
      </c>
      <c r="F2792">
        <v>2.1180861292220801</v>
      </c>
    </row>
    <row r="2793" spans="1:6" x14ac:dyDescent="0.2">
      <c r="A2793" s="1">
        <v>43564</v>
      </c>
      <c r="B2793">
        <v>58.9</v>
      </c>
      <c r="C2793">
        <v>275.48421381608699</v>
      </c>
      <c r="D2793">
        <v>14</v>
      </c>
      <c r="E2793">
        <v>19.677443844006199</v>
      </c>
      <c r="F2793">
        <v>2.0004924457373399</v>
      </c>
    </row>
    <row r="2794" spans="1:6" x14ac:dyDescent="0.2">
      <c r="A2794" s="1">
        <v>43565</v>
      </c>
      <c r="B2794">
        <v>166.1</v>
      </c>
      <c r="C2794">
        <v>95.134021230203004</v>
      </c>
      <c r="D2794">
        <v>13</v>
      </c>
      <c r="E2794">
        <v>7.3180016330925399</v>
      </c>
      <c r="F2794">
        <v>0.263819199641386</v>
      </c>
    </row>
    <row r="2795" spans="1:6" x14ac:dyDescent="0.2">
      <c r="A2795" s="1">
        <v>43566</v>
      </c>
      <c r="B2795">
        <v>157.30000000000001</v>
      </c>
      <c r="C2795">
        <v>64.476301292386395</v>
      </c>
      <c r="D2795">
        <v>13</v>
      </c>
      <c r="E2795">
        <v>4.9597154840297204</v>
      </c>
      <c r="F2795">
        <v>0.18880416474221501</v>
      </c>
    </row>
    <row r="2796" spans="1:6" x14ac:dyDescent="0.2">
      <c r="A2796" s="1">
        <v>43567</v>
      </c>
      <c r="B2796">
        <v>160.6</v>
      </c>
      <c r="C2796">
        <v>134.38742571549099</v>
      </c>
      <c r="D2796">
        <v>14</v>
      </c>
      <c r="E2796">
        <v>9.5991018368207808</v>
      </c>
      <c r="F2796">
        <v>0.35790567694576397</v>
      </c>
    </row>
    <row r="2797" spans="1:6" x14ac:dyDescent="0.2">
      <c r="A2797" s="1">
        <v>43568</v>
      </c>
      <c r="B2797">
        <v>86.9</v>
      </c>
      <c r="C2797">
        <v>303.03930935503701</v>
      </c>
      <c r="D2797">
        <v>14</v>
      </c>
      <c r="E2797">
        <v>21.645664953931199</v>
      </c>
      <c r="F2797">
        <v>1.4915392428444301</v>
      </c>
    </row>
    <row r="2798" spans="1:6" x14ac:dyDescent="0.2">
      <c r="A2798" s="1">
        <v>43569</v>
      </c>
      <c r="B2798">
        <v>89.7</v>
      </c>
      <c r="C2798">
        <v>181.24748343835799</v>
      </c>
      <c r="D2798">
        <v>14</v>
      </c>
      <c r="E2798">
        <v>12.9462488170255</v>
      </c>
      <c r="F2798">
        <v>0.86424133786110602</v>
      </c>
    </row>
    <row r="2799" spans="1:6" x14ac:dyDescent="0.2">
      <c r="A2799" s="1">
        <v>43570</v>
      </c>
      <c r="B2799">
        <v>87.5</v>
      </c>
      <c r="C2799">
        <v>267.92804837054399</v>
      </c>
      <c r="D2799">
        <v>14</v>
      </c>
      <c r="E2799">
        <v>19.1377177407531</v>
      </c>
      <c r="F2799">
        <v>1.30968128251518</v>
      </c>
    </row>
    <row r="2800" spans="1:6" x14ac:dyDescent="0.2">
      <c r="A2800" s="1">
        <v>43571</v>
      </c>
      <c r="B2800">
        <v>60.6</v>
      </c>
      <c r="C2800">
        <v>267.10942575142099</v>
      </c>
      <c r="D2800">
        <v>14</v>
      </c>
      <c r="E2800">
        <v>19.0792446965301</v>
      </c>
      <c r="F2800">
        <v>1.8852636011669801</v>
      </c>
    </row>
    <row r="2801" spans="1:6" x14ac:dyDescent="0.2">
      <c r="A2801" s="1">
        <v>43572</v>
      </c>
      <c r="B2801">
        <v>108.3</v>
      </c>
      <c r="C2801">
        <v>138.509961273459</v>
      </c>
      <c r="D2801">
        <v>14</v>
      </c>
      <c r="E2801">
        <v>9.8935686623899297</v>
      </c>
      <c r="F2801">
        <v>0.54702609531020696</v>
      </c>
    </row>
    <row r="2802" spans="1:6" x14ac:dyDescent="0.2">
      <c r="A2802" s="1">
        <v>43573</v>
      </c>
      <c r="B2802">
        <v>134.30000000000001</v>
      </c>
      <c r="C2802">
        <v>122.184664024521</v>
      </c>
      <c r="D2802">
        <v>14</v>
      </c>
      <c r="E2802">
        <v>8.7274760017515192</v>
      </c>
      <c r="F2802">
        <v>0.38913131302925802</v>
      </c>
    </row>
    <row r="2803" spans="1:6" x14ac:dyDescent="0.2">
      <c r="A2803" s="1">
        <v>43574</v>
      </c>
      <c r="B2803">
        <v>113.5</v>
      </c>
      <c r="C2803">
        <v>371.42410085176198</v>
      </c>
      <c r="D2803">
        <v>14</v>
      </c>
      <c r="E2803">
        <v>26.530292917983001</v>
      </c>
      <c r="F2803">
        <v>1.3996830788458099</v>
      </c>
    </row>
    <row r="2804" spans="1:6" x14ac:dyDescent="0.2">
      <c r="A2804" s="1">
        <v>43575</v>
      </c>
      <c r="B2804">
        <v>35.700000000000003</v>
      </c>
      <c r="C2804">
        <v>345.59352499780903</v>
      </c>
      <c r="D2804">
        <v>14</v>
      </c>
      <c r="E2804">
        <v>24.685251785557799</v>
      </c>
      <c r="F2804">
        <v>4.1405008110766301</v>
      </c>
    </row>
    <row r="2805" spans="1:6" x14ac:dyDescent="0.2">
      <c r="A2805" s="1">
        <v>43576</v>
      </c>
      <c r="B2805">
        <v>100.4</v>
      </c>
      <c r="C2805">
        <v>322.228115687426</v>
      </c>
      <c r="D2805">
        <v>14</v>
      </c>
      <c r="E2805">
        <v>23.0162939776732</v>
      </c>
      <c r="F2805">
        <v>1.3727302751671899</v>
      </c>
    </row>
    <row r="2806" spans="1:6" x14ac:dyDescent="0.2">
      <c r="A2806" s="1">
        <v>43577</v>
      </c>
      <c r="B2806">
        <v>111.7</v>
      </c>
      <c r="C2806">
        <v>182.673817332358</v>
      </c>
      <c r="D2806">
        <v>14</v>
      </c>
      <c r="E2806">
        <v>13.0481298094541</v>
      </c>
      <c r="F2806">
        <v>0.699485352095496</v>
      </c>
    </row>
    <row r="2807" spans="1:6" x14ac:dyDescent="0.2">
      <c r="A2807" s="1">
        <v>43578</v>
      </c>
      <c r="B2807">
        <v>81.5</v>
      </c>
      <c r="C2807">
        <v>235.16421120212101</v>
      </c>
      <c r="D2807">
        <v>14</v>
      </c>
      <c r="E2807">
        <v>16.797443657294401</v>
      </c>
      <c r="F2807">
        <v>1.2341533123172801</v>
      </c>
    </row>
    <row r="2808" spans="1:6" x14ac:dyDescent="0.2">
      <c r="A2808" s="1">
        <v>43579</v>
      </c>
      <c r="B2808">
        <v>49.5</v>
      </c>
      <c r="C2808">
        <v>225.196344154234</v>
      </c>
      <c r="D2808">
        <v>15</v>
      </c>
      <c r="E2808">
        <v>15.0130896102823</v>
      </c>
      <c r="F2808">
        <v>1.8161361652794199</v>
      </c>
    </row>
    <row r="2809" spans="1:6" x14ac:dyDescent="0.2">
      <c r="A2809" s="1">
        <v>43580</v>
      </c>
      <c r="B2809">
        <v>59.1</v>
      </c>
      <c r="C2809">
        <v>196.34721734343699</v>
      </c>
      <c r="D2809">
        <v>15</v>
      </c>
      <c r="E2809">
        <v>13.0898144895624</v>
      </c>
      <c r="F2809">
        <v>1.32626265130272</v>
      </c>
    </row>
    <row r="2810" spans="1:6" x14ac:dyDescent="0.2">
      <c r="A2810" s="1">
        <v>43581</v>
      </c>
      <c r="B2810">
        <v>113.2</v>
      </c>
      <c r="C2810">
        <v>367.064426641414</v>
      </c>
      <c r="D2810">
        <v>14</v>
      </c>
      <c r="E2810">
        <v>26.218887617243801</v>
      </c>
      <c r="F2810">
        <v>1.3869198502594</v>
      </c>
    </row>
    <row r="2811" spans="1:6" x14ac:dyDescent="0.2">
      <c r="A2811" s="1">
        <v>43582</v>
      </c>
      <c r="B2811">
        <v>123.4</v>
      </c>
      <c r="C2811">
        <v>16.003792457779198</v>
      </c>
      <c r="D2811">
        <v>13</v>
      </c>
      <c r="E2811">
        <v>1.2310609582907099</v>
      </c>
      <c r="F2811">
        <v>5.9737621594285202E-2</v>
      </c>
    </row>
    <row r="2812" spans="1:6" x14ac:dyDescent="0.2">
      <c r="A2812" s="1">
        <v>43583</v>
      </c>
      <c r="B2812">
        <v>93.2</v>
      </c>
      <c r="C2812">
        <v>202.41310107334999</v>
      </c>
      <c r="D2812">
        <v>14</v>
      </c>
      <c r="E2812">
        <v>14.4580786480964</v>
      </c>
      <c r="F2812">
        <v>0.92891975585929798</v>
      </c>
    </row>
    <row r="2813" spans="1:6" x14ac:dyDescent="0.2">
      <c r="A2813" s="1">
        <v>43584</v>
      </c>
      <c r="B2813">
        <v>69.5</v>
      </c>
      <c r="C2813">
        <v>112.130638734561</v>
      </c>
      <c r="D2813">
        <v>14</v>
      </c>
      <c r="E2813">
        <v>8.0093313381829692</v>
      </c>
      <c r="F2813">
        <v>0.69007291932821901</v>
      </c>
    </row>
    <row r="2814" spans="1:6" x14ac:dyDescent="0.2">
      <c r="A2814" s="1">
        <v>43585</v>
      </c>
      <c r="B2814">
        <v>94.7</v>
      </c>
      <c r="C2814">
        <v>28.692168003047101</v>
      </c>
      <c r="D2814">
        <v>13</v>
      </c>
      <c r="E2814">
        <v>2.2070898463882398</v>
      </c>
      <c r="F2814">
        <v>0.13955762264625299</v>
      </c>
    </row>
    <row r="2815" spans="1:6" x14ac:dyDescent="0.2">
      <c r="A2815" s="1">
        <v>43586</v>
      </c>
      <c r="B2815">
        <v>53.9</v>
      </c>
      <c r="C2815">
        <v>110.268255366136</v>
      </c>
      <c r="D2815">
        <v>14</v>
      </c>
      <c r="E2815">
        <v>7.8763039547240403</v>
      </c>
      <c r="F2815">
        <v>0.87501849229822803</v>
      </c>
    </row>
    <row r="2816" spans="1:6" x14ac:dyDescent="0.2">
      <c r="A2816" s="1">
        <v>43587</v>
      </c>
      <c r="B2816">
        <v>61.8</v>
      </c>
      <c r="C2816">
        <v>233.67005321967099</v>
      </c>
      <c r="D2816">
        <v>15</v>
      </c>
      <c r="E2816">
        <v>15.578003547978</v>
      </c>
      <c r="F2816">
        <v>1.5094087115068899</v>
      </c>
    </row>
    <row r="2817" spans="1:6" x14ac:dyDescent="0.2">
      <c r="A2817" s="1">
        <v>43588</v>
      </c>
      <c r="B2817">
        <v>27.7</v>
      </c>
      <c r="C2817">
        <v>172.11564145088099</v>
      </c>
      <c r="D2817">
        <v>15</v>
      </c>
      <c r="E2817">
        <v>11.4743760967254</v>
      </c>
      <c r="F2817">
        <v>2.48046349828692</v>
      </c>
    </row>
    <row r="2818" spans="1:6" x14ac:dyDescent="0.2">
      <c r="A2818" s="1">
        <v>43589</v>
      </c>
      <c r="B2818">
        <v>29.5</v>
      </c>
      <c r="C2818">
        <v>342.70076592337898</v>
      </c>
      <c r="D2818">
        <v>15</v>
      </c>
      <c r="E2818">
        <v>22.8467177282253</v>
      </c>
      <c r="F2818">
        <v>4.6375150163859296</v>
      </c>
    </row>
    <row r="2819" spans="1:6" x14ac:dyDescent="0.2">
      <c r="A2819" s="1">
        <v>43590</v>
      </c>
      <c r="B2819">
        <v>65.5</v>
      </c>
      <c r="C2819">
        <v>292.669404283414</v>
      </c>
      <c r="D2819">
        <v>16</v>
      </c>
      <c r="E2819">
        <v>18.2918377677133</v>
      </c>
      <c r="F2819">
        <v>1.6722437050521901</v>
      </c>
    </row>
    <row r="2820" spans="1:6" x14ac:dyDescent="0.2">
      <c r="A2820" s="1">
        <v>43591</v>
      </c>
      <c r="B2820">
        <v>70.2</v>
      </c>
      <c r="C2820">
        <v>248.99101206584601</v>
      </c>
      <c r="D2820">
        <v>14</v>
      </c>
      <c r="E2820">
        <v>17.785072290417499</v>
      </c>
      <c r="F2820">
        <v>1.51705753368626</v>
      </c>
    </row>
    <row r="2821" spans="1:6" x14ac:dyDescent="0.2">
      <c r="A2821" s="1">
        <v>43592</v>
      </c>
      <c r="B2821">
        <v>94.1</v>
      </c>
      <c r="C2821">
        <v>142.806881652855</v>
      </c>
      <c r="D2821">
        <v>14</v>
      </c>
      <c r="E2821">
        <v>10.200491546632501</v>
      </c>
      <c r="F2821">
        <v>0.64910507656096195</v>
      </c>
    </row>
    <row r="2822" spans="1:6" x14ac:dyDescent="0.2">
      <c r="A2822" s="1">
        <v>43593</v>
      </c>
      <c r="B2822">
        <v>129.69999999999999</v>
      </c>
      <c r="C2822">
        <v>87.653544464264996</v>
      </c>
      <c r="D2822">
        <v>15</v>
      </c>
      <c r="E2822">
        <v>5.8435696309509897</v>
      </c>
      <c r="F2822">
        <v>0.26978747043850598</v>
      </c>
    </row>
    <row r="2823" spans="1:6" x14ac:dyDescent="0.2">
      <c r="A2823" s="1">
        <v>43594</v>
      </c>
      <c r="B2823">
        <v>100.3</v>
      </c>
      <c r="C2823">
        <v>105.796355056778</v>
      </c>
      <c r="D2823">
        <v>14</v>
      </c>
      <c r="E2823">
        <v>7.5568825040555803</v>
      </c>
      <c r="F2823">
        <v>0.45115447096170003</v>
      </c>
    </row>
    <row r="2824" spans="1:6" x14ac:dyDescent="0.2">
      <c r="A2824" s="1">
        <v>43595</v>
      </c>
      <c r="B2824">
        <v>50.1</v>
      </c>
      <c r="C2824">
        <v>306.392148360097</v>
      </c>
      <c r="D2824">
        <v>16</v>
      </c>
      <c r="E2824">
        <v>19.149509272506101</v>
      </c>
      <c r="F2824">
        <v>2.2887768501925598</v>
      </c>
    </row>
    <row r="2825" spans="1:6" x14ac:dyDescent="0.2">
      <c r="A2825" s="1">
        <v>43596</v>
      </c>
      <c r="B2825">
        <v>56.1</v>
      </c>
      <c r="C2825">
        <v>83.380187058293501</v>
      </c>
      <c r="D2825">
        <v>15</v>
      </c>
      <c r="E2825">
        <v>5.5586791372195696</v>
      </c>
      <c r="F2825">
        <v>0.59332448869315602</v>
      </c>
    </row>
    <row r="2826" spans="1:6" x14ac:dyDescent="0.2">
      <c r="A2826" s="1">
        <v>43597</v>
      </c>
      <c r="B2826">
        <v>41.8</v>
      </c>
      <c r="C2826">
        <v>90.995379036245794</v>
      </c>
      <c r="D2826">
        <v>15</v>
      </c>
      <c r="E2826">
        <v>6.0663586024163898</v>
      </c>
      <c r="F2826">
        <v>0.86903111515004305</v>
      </c>
    </row>
    <row r="2827" spans="1:6" x14ac:dyDescent="0.2">
      <c r="A2827" s="1">
        <v>43598</v>
      </c>
      <c r="B2827">
        <v>42.9</v>
      </c>
      <c r="C2827">
        <v>327.54852339975298</v>
      </c>
      <c r="D2827">
        <v>16</v>
      </c>
      <c r="E2827">
        <v>20.4717827124846</v>
      </c>
      <c r="F2827">
        <v>2.8574714504535801</v>
      </c>
    </row>
    <row r="2828" spans="1:6" x14ac:dyDescent="0.2">
      <c r="A2828" s="1">
        <v>43599</v>
      </c>
      <c r="B2828">
        <v>59</v>
      </c>
      <c r="C2828">
        <v>77.782195269316404</v>
      </c>
      <c r="D2828">
        <v>16</v>
      </c>
      <c r="E2828">
        <v>4.8613872043322699</v>
      </c>
      <c r="F2828">
        <v>0.49339157660938499</v>
      </c>
    </row>
    <row r="2829" spans="1:6" x14ac:dyDescent="0.2">
      <c r="A2829" s="1">
        <v>43600</v>
      </c>
      <c r="B2829">
        <v>33.200000000000003</v>
      </c>
      <c r="C2829">
        <v>332.90666598578201</v>
      </c>
      <c r="D2829">
        <v>16</v>
      </c>
      <c r="E2829">
        <v>20.806666624111401</v>
      </c>
      <c r="F2829">
        <v>3.7527354851943202</v>
      </c>
    </row>
    <row r="2830" spans="1:6" x14ac:dyDescent="0.2">
      <c r="A2830" s="1">
        <v>43601</v>
      </c>
      <c r="B2830">
        <v>73.5</v>
      </c>
      <c r="C2830">
        <v>314.02935548679199</v>
      </c>
      <c r="D2830">
        <v>15</v>
      </c>
      <c r="E2830">
        <v>20.935290365786098</v>
      </c>
      <c r="F2830">
        <v>1.7055921109443299</v>
      </c>
    </row>
    <row r="2831" spans="1:6" x14ac:dyDescent="0.2">
      <c r="A2831" s="1">
        <v>43602</v>
      </c>
      <c r="B2831">
        <v>57</v>
      </c>
      <c r="C2831">
        <v>71.451611661398701</v>
      </c>
      <c r="D2831">
        <v>12</v>
      </c>
      <c r="E2831">
        <v>5.9543009717832298</v>
      </c>
      <c r="F2831">
        <v>0.625517488368865</v>
      </c>
    </row>
    <row r="2832" spans="1:6" x14ac:dyDescent="0.2">
      <c r="A2832" s="1">
        <v>43603</v>
      </c>
      <c r="B2832">
        <v>87.5</v>
      </c>
      <c r="C2832">
        <v>203.86676352687601</v>
      </c>
      <c r="D2832">
        <v>14</v>
      </c>
      <c r="E2832">
        <v>14.5619116804911</v>
      </c>
      <c r="F2832">
        <v>0.99653801064097003</v>
      </c>
    </row>
    <row r="2833" spans="1:6" x14ac:dyDescent="0.2">
      <c r="A2833" s="1">
        <v>43604</v>
      </c>
      <c r="B2833">
        <v>124.7</v>
      </c>
      <c r="C2833">
        <v>119.43797693202499</v>
      </c>
      <c r="D2833">
        <v>14</v>
      </c>
      <c r="E2833">
        <v>8.5312840665732299</v>
      </c>
      <c r="F2833">
        <v>0.40966746858679898</v>
      </c>
    </row>
    <row r="2834" spans="1:6" x14ac:dyDescent="0.2">
      <c r="A2834" s="1">
        <v>43605</v>
      </c>
      <c r="B2834">
        <v>78.3</v>
      </c>
      <c r="C2834">
        <v>217.27191049299401</v>
      </c>
      <c r="D2834">
        <v>15</v>
      </c>
      <c r="E2834">
        <v>14.484794032866199</v>
      </c>
      <c r="F2834">
        <v>1.10773044201759</v>
      </c>
    </row>
    <row r="2835" spans="1:6" x14ac:dyDescent="0.2">
      <c r="A2835" s="1">
        <v>43606</v>
      </c>
      <c r="B2835">
        <v>167</v>
      </c>
      <c r="C2835">
        <v>50.423935765939902</v>
      </c>
      <c r="D2835">
        <v>14</v>
      </c>
      <c r="E2835">
        <v>3.6017096975671299</v>
      </c>
      <c r="F2835">
        <v>0.12914445471573499</v>
      </c>
    </row>
    <row r="2836" spans="1:6" x14ac:dyDescent="0.2">
      <c r="A2836" s="1">
        <v>43607</v>
      </c>
      <c r="B2836">
        <v>116.1</v>
      </c>
      <c r="C2836">
        <v>311.15920267905301</v>
      </c>
      <c r="D2836">
        <v>19</v>
      </c>
      <c r="E2836">
        <v>16.3768001410028</v>
      </c>
      <c r="F2836">
        <v>0.84465694662369395</v>
      </c>
    </row>
    <row r="2837" spans="1:6" x14ac:dyDescent="0.2">
      <c r="A2837" s="1">
        <v>43608</v>
      </c>
      <c r="B2837">
        <v>66.5</v>
      </c>
      <c r="C2837">
        <v>341.533259283375</v>
      </c>
      <c r="D2837">
        <v>24</v>
      </c>
      <c r="E2837">
        <v>14.2305524701406</v>
      </c>
      <c r="F2837">
        <v>1.28139682771065</v>
      </c>
    </row>
    <row r="2838" spans="1:6" x14ac:dyDescent="0.2">
      <c r="A2838" s="1">
        <v>43609</v>
      </c>
      <c r="B2838">
        <v>104.1</v>
      </c>
      <c r="C2838">
        <v>204.35186743561999</v>
      </c>
      <c r="D2838">
        <v>24</v>
      </c>
      <c r="E2838">
        <v>8.5146611431508408</v>
      </c>
      <c r="F2838">
        <v>0.48977900930995899</v>
      </c>
    </row>
    <row r="2839" spans="1:6" x14ac:dyDescent="0.2">
      <c r="A2839" s="1">
        <v>43610</v>
      </c>
      <c r="B2839">
        <v>57.3</v>
      </c>
      <c r="C2839">
        <v>223.887777092573</v>
      </c>
      <c r="D2839">
        <v>24</v>
      </c>
      <c r="E2839">
        <v>9.3286573788572191</v>
      </c>
      <c r="F2839">
        <v>0.97487301615169897</v>
      </c>
    </row>
    <row r="2840" spans="1:6" x14ac:dyDescent="0.2">
      <c r="A2840" s="1">
        <v>43611</v>
      </c>
      <c r="B2840">
        <v>42.5</v>
      </c>
      <c r="C2840">
        <v>288.32239633052399</v>
      </c>
      <c r="D2840">
        <v>24</v>
      </c>
      <c r="E2840">
        <v>12.013433180438399</v>
      </c>
      <c r="F2840">
        <v>1.69262883838513</v>
      </c>
    </row>
    <row r="2841" spans="1:6" x14ac:dyDescent="0.2">
      <c r="A2841" s="1">
        <v>43612</v>
      </c>
      <c r="B2841">
        <v>100.6</v>
      </c>
      <c r="C2841">
        <v>124.572474909216</v>
      </c>
      <c r="D2841">
        <v>24</v>
      </c>
      <c r="E2841">
        <v>5.1905197878840301</v>
      </c>
      <c r="F2841">
        <v>0.30895583313794001</v>
      </c>
    </row>
    <row r="2842" spans="1:6" x14ac:dyDescent="0.2">
      <c r="A2842" s="1">
        <v>43613</v>
      </c>
      <c r="B2842">
        <v>63.6</v>
      </c>
      <c r="C2842">
        <v>93.148231218468894</v>
      </c>
      <c r="D2842">
        <v>24</v>
      </c>
      <c r="E2842">
        <v>3.8811763007695301</v>
      </c>
      <c r="F2842">
        <v>0.36541787187601499</v>
      </c>
    </row>
    <row r="2843" spans="1:6" x14ac:dyDescent="0.2">
      <c r="A2843" s="1">
        <v>43614</v>
      </c>
      <c r="B2843">
        <v>55.1</v>
      </c>
      <c r="C2843">
        <v>157.52855399397501</v>
      </c>
      <c r="D2843">
        <v>24</v>
      </c>
      <c r="E2843">
        <v>6.5636897497489901</v>
      </c>
      <c r="F2843">
        <v>0.71331273022908703</v>
      </c>
    </row>
    <row r="2844" spans="1:6" x14ac:dyDescent="0.2">
      <c r="A2844" s="1">
        <v>43615</v>
      </c>
      <c r="B2844">
        <v>25.8</v>
      </c>
      <c r="C2844">
        <v>219.04213199555701</v>
      </c>
      <c r="D2844">
        <v>24</v>
      </c>
      <c r="E2844">
        <v>9.1267554998148803</v>
      </c>
      <c r="F2844">
        <v>2.1182647495276599</v>
      </c>
    </row>
    <row r="2845" spans="1:6" x14ac:dyDescent="0.2">
      <c r="A2845" s="1">
        <v>43616</v>
      </c>
      <c r="B2845">
        <v>63.099999999999902</v>
      </c>
      <c r="C2845">
        <v>276.87771748205603</v>
      </c>
      <c r="D2845">
        <v>24</v>
      </c>
      <c r="E2845">
        <v>11.5365715617523</v>
      </c>
      <c r="F2845">
        <v>1.0947902826757501</v>
      </c>
    </row>
    <row r="2846" spans="1:6" x14ac:dyDescent="0.2">
      <c r="A2846" s="1">
        <v>43617</v>
      </c>
      <c r="B2846">
        <v>64.400000000000006</v>
      </c>
      <c r="C2846">
        <v>253.42438794127801</v>
      </c>
      <c r="D2846">
        <v>24</v>
      </c>
      <c r="E2846">
        <v>10.5593494975532</v>
      </c>
      <c r="F2846">
        <v>0.98182667251397204</v>
      </c>
    </row>
    <row r="2847" spans="1:6" x14ac:dyDescent="0.2">
      <c r="A2847" s="1">
        <v>43618</v>
      </c>
      <c r="B2847">
        <v>59.4</v>
      </c>
      <c r="C2847">
        <v>341.21783072780403</v>
      </c>
      <c r="D2847">
        <v>24</v>
      </c>
      <c r="E2847">
        <v>14.2174096136585</v>
      </c>
      <c r="F2847">
        <v>1.43323551015731</v>
      </c>
    </row>
    <row r="2848" spans="1:6" x14ac:dyDescent="0.2">
      <c r="A2848" s="1">
        <v>43619</v>
      </c>
      <c r="B2848">
        <v>43.2</v>
      </c>
      <c r="C2848">
        <v>223.24880709347801</v>
      </c>
      <c r="D2848">
        <v>24</v>
      </c>
      <c r="E2848">
        <v>9.3020336288949395</v>
      </c>
      <c r="F2848">
        <v>1.28937037437554</v>
      </c>
    </row>
    <row r="2849" spans="1:6" x14ac:dyDescent="0.2">
      <c r="A2849" s="1">
        <v>43620</v>
      </c>
      <c r="B2849">
        <v>75.5</v>
      </c>
      <c r="C2849">
        <v>304.344493691396</v>
      </c>
      <c r="D2849">
        <v>24</v>
      </c>
      <c r="E2849">
        <v>12.6810205704748</v>
      </c>
      <c r="F2849">
        <v>1.0057517207022899</v>
      </c>
    </row>
    <row r="2850" spans="1:6" x14ac:dyDescent="0.2">
      <c r="A2850" s="1">
        <v>43621</v>
      </c>
      <c r="B2850">
        <v>41.6</v>
      </c>
      <c r="C2850">
        <v>297.84424116580101</v>
      </c>
      <c r="D2850">
        <v>24</v>
      </c>
      <c r="E2850">
        <v>12.4101767152417</v>
      </c>
      <c r="F2850">
        <v>1.7863566206877199</v>
      </c>
    </row>
    <row r="2851" spans="1:6" x14ac:dyDescent="0.2">
      <c r="A2851" s="1">
        <v>43622</v>
      </c>
      <c r="B2851">
        <v>34</v>
      </c>
      <c r="C2851">
        <v>233.463943472458</v>
      </c>
      <c r="D2851">
        <v>24</v>
      </c>
      <c r="E2851">
        <v>9.7276643113524095</v>
      </c>
      <c r="F2851">
        <v>1.71322020277429</v>
      </c>
    </row>
    <row r="2852" spans="1:6" x14ac:dyDescent="0.2">
      <c r="A2852" s="1">
        <v>43623</v>
      </c>
      <c r="B2852">
        <v>66.599999999999994</v>
      </c>
      <c r="C2852">
        <v>333.81599385160899</v>
      </c>
      <c r="D2852">
        <v>24</v>
      </c>
      <c r="E2852">
        <v>13.908999743817001</v>
      </c>
      <c r="F2852">
        <v>1.25056191615121</v>
      </c>
    </row>
    <row r="2853" spans="1:6" x14ac:dyDescent="0.2">
      <c r="A2853" s="1">
        <v>43624</v>
      </c>
      <c r="B2853">
        <v>67.400000000000006</v>
      </c>
      <c r="C2853">
        <v>362.36874227117102</v>
      </c>
      <c r="D2853">
        <v>24</v>
      </c>
      <c r="E2853">
        <v>15.0986975946321</v>
      </c>
      <c r="F2853">
        <v>1.34141487896303</v>
      </c>
    </row>
    <row r="2854" spans="1:6" x14ac:dyDescent="0.2">
      <c r="A2854" s="1">
        <v>43625</v>
      </c>
      <c r="B2854">
        <v>69.900000000000006</v>
      </c>
      <c r="C2854">
        <v>269.50222909760902</v>
      </c>
      <c r="D2854">
        <v>24</v>
      </c>
      <c r="E2854">
        <v>11.229259545733701</v>
      </c>
      <c r="F2854">
        <v>0.96196101751293395</v>
      </c>
    </row>
    <row r="2855" spans="1:6" x14ac:dyDescent="0.2">
      <c r="A2855" s="1">
        <v>43626</v>
      </c>
      <c r="B2855">
        <v>78.7</v>
      </c>
      <c r="C2855">
        <v>331.880573537293</v>
      </c>
      <c r="D2855">
        <v>24</v>
      </c>
      <c r="E2855">
        <v>13.828357230720499</v>
      </c>
      <c r="F2855">
        <v>1.05215418444335</v>
      </c>
    </row>
    <row r="2856" spans="1:6" x14ac:dyDescent="0.2">
      <c r="A2856" s="1">
        <v>43627</v>
      </c>
      <c r="B2856">
        <v>37.799999999999997</v>
      </c>
      <c r="C2856">
        <v>256.09745183719701</v>
      </c>
      <c r="D2856">
        <v>23</v>
      </c>
      <c r="E2856">
        <v>11.134671819008499</v>
      </c>
      <c r="F2856">
        <v>1.7638804643108299</v>
      </c>
    </row>
    <row r="2857" spans="1:6" x14ac:dyDescent="0.2">
      <c r="A2857" s="1">
        <v>43628</v>
      </c>
      <c r="B2857">
        <v>62.4</v>
      </c>
      <c r="C2857">
        <v>161.94698681095599</v>
      </c>
      <c r="D2857">
        <v>24</v>
      </c>
      <c r="E2857">
        <v>6.7477911171231701</v>
      </c>
      <c r="F2857">
        <v>0.64753100694026999</v>
      </c>
    </row>
    <row r="2858" spans="1:6" x14ac:dyDescent="0.2">
      <c r="A2858" s="1">
        <v>43629</v>
      </c>
      <c r="B2858">
        <v>60</v>
      </c>
      <c r="C2858">
        <v>356.71932218109299</v>
      </c>
      <c r="D2858">
        <v>24</v>
      </c>
      <c r="E2858">
        <v>14.8633050908788</v>
      </c>
      <c r="F2858">
        <v>1.4833637815248299</v>
      </c>
    </row>
    <row r="2859" spans="1:6" x14ac:dyDescent="0.2">
      <c r="A2859" s="1">
        <v>43630</v>
      </c>
      <c r="B2859">
        <v>104.5</v>
      </c>
      <c r="C2859">
        <v>189.35152338932701</v>
      </c>
      <c r="D2859">
        <v>23</v>
      </c>
      <c r="E2859">
        <v>8.2326749299707593</v>
      </c>
      <c r="F2859">
        <v>0.47174597770797699</v>
      </c>
    </row>
    <row r="2860" spans="1:6" x14ac:dyDescent="0.2">
      <c r="A2860" s="1">
        <v>43631</v>
      </c>
      <c r="B2860">
        <v>43.3</v>
      </c>
      <c r="C2860">
        <v>141.523494381978</v>
      </c>
      <c r="D2860">
        <v>24</v>
      </c>
      <c r="E2860">
        <v>5.8968122659157602</v>
      </c>
      <c r="F2860">
        <v>0.81547928612738896</v>
      </c>
    </row>
    <row r="2861" spans="1:6" x14ac:dyDescent="0.2">
      <c r="A2861" s="1">
        <v>43632</v>
      </c>
      <c r="B2861">
        <v>41.4</v>
      </c>
      <c r="C2861">
        <v>127.067335453729</v>
      </c>
      <c r="D2861">
        <v>24</v>
      </c>
      <c r="E2861">
        <v>5.2944723105720604</v>
      </c>
      <c r="F2861">
        <v>0.76578326109694494</v>
      </c>
    </row>
    <row r="2862" spans="1:6" x14ac:dyDescent="0.2">
      <c r="A2862" s="1">
        <v>43633</v>
      </c>
      <c r="B2862">
        <v>40.4</v>
      </c>
      <c r="C2862">
        <v>252.20314330725901</v>
      </c>
      <c r="D2862">
        <v>24</v>
      </c>
      <c r="E2862">
        <v>10.508464304469101</v>
      </c>
      <c r="F2862">
        <v>1.5575479196758599</v>
      </c>
    </row>
    <row r="2863" spans="1:6" x14ac:dyDescent="0.2">
      <c r="A2863" s="1">
        <v>43634</v>
      </c>
      <c r="B2863">
        <v>22.8</v>
      </c>
      <c r="C2863">
        <v>263.27029399582</v>
      </c>
      <c r="D2863">
        <v>23</v>
      </c>
      <c r="E2863">
        <v>11.4465345215574</v>
      </c>
      <c r="F2863">
        <v>3.0062334598060199</v>
      </c>
    </row>
    <row r="2864" spans="1:6" x14ac:dyDescent="0.2">
      <c r="A2864" s="1">
        <v>43635</v>
      </c>
      <c r="B2864">
        <v>55.8</v>
      </c>
      <c r="C2864">
        <v>75.470973909117603</v>
      </c>
      <c r="D2864">
        <v>21</v>
      </c>
      <c r="E2864">
        <v>3.5938559004341699</v>
      </c>
      <c r="F2864">
        <v>0.38566478874875698</v>
      </c>
    </row>
    <row r="2865" spans="1:6" x14ac:dyDescent="0.2">
      <c r="A2865" s="1">
        <v>43636</v>
      </c>
      <c r="B2865">
        <v>39.1</v>
      </c>
      <c r="C2865">
        <v>263.658295765422</v>
      </c>
      <c r="D2865">
        <v>16</v>
      </c>
      <c r="E2865">
        <v>16.4786434853388</v>
      </c>
      <c r="F2865">
        <v>2.5236448053262599</v>
      </c>
    </row>
    <row r="2866" spans="1:6" x14ac:dyDescent="0.2">
      <c r="A2866" s="1">
        <v>43637</v>
      </c>
      <c r="B2866">
        <v>93.8</v>
      </c>
      <c r="C2866">
        <v>62.338752911860702</v>
      </c>
      <c r="D2866">
        <v>16</v>
      </c>
      <c r="E2866">
        <v>3.8961720569912899</v>
      </c>
      <c r="F2866">
        <v>0.248724643909917</v>
      </c>
    </row>
    <row r="2867" spans="1:6" x14ac:dyDescent="0.2">
      <c r="A2867" s="1">
        <v>43638</v>
      </c>
      <c r="B2867">
        <v>88.2</v>
      </c>
      <c r="C2867">
        <v>184.37443361108501</v>
      </c>
      <c r="D2867">
        <v>15</v>
      </c>
      <c r="E2867">
        <v>12.291628907405601</v>
      </c>
      <c r="F2867">
        <v>0.83449623931766803</v>
      </c>
    </row>
    <row r="2868" spans="1:6" x14ac:dyDescent="0.2">
      <c r="A2868" s="1">
        <v>43639</v>
      </c>
      <c r="B2868">
        <v>58.9</v>
      </c>
      <c r="C2868">
        <v>183.78661668347101</v>
      </c>
      <c r="D2868">
        <v>15</v>
      </c>
      <c r="E2868">
        <v>12.2524411122314</v>
      </c>
      <c r="F2868">
        <v>1.2456351587722401</v>
      </c>
    </row>
    <row r="2869" spans="1:6" x14ac:dyDescent="0.2">
      <c r="A2869" s="1">
        <v>43640</v>
      </c>
      <c r="B2869">
        <v>84.4</v>
      </c>
      <c r="C2869">
        <v>215.791560220718</v>
      </c>
      <c r="D2869">
        <v>16</v>
      </c>
      <c r="E2869">
        <v>13.4869725137949</v>
      </c>
      <c r="F2869">
        <v>0.95687576367134597</v>
      </c>
    </row>
    <row r="2870" spans="1:6" x14ac:dyDescent="0.2">
      <c r="A2870" s="1">
        <v>43641</v>
      </c>
      <c r="B2870">
        <v>75.400000000000006</v>
      </c>
      <c r="C2870">
        <v>322.95043254339402</v>
      </c>
      <c r="D2870">
        <v>16</v>
      </c>
      <c r="E2870">
        <v>20.184402033962101</v>
      </c>
      <c r="F2870">
        <v>1.6029798784893401</v>
      </c>
    </row>
    <row r="2871" spans="1:6" x14ac:dyDescent="0.2">
      <c r="A2871" s="1">
        <v>43642</v>
      </c>
      <c r="B2871">
        <v>28.1</v>
      </c>
      <c r="C2871">
        <v>280.476604662059</v>
      </c>
      <c r="D2871">
        <v>16</v>
      </c>
      <c r="E2871">
        <v>17.529787791378698</v>
      </c>
      <c r="F2871">
        <v>3.7355440985741</v>
      </c>
    </row>
    <row r="2872" spans="1:6" x14ac:dyDescent="0.2">
      <c r="A2872" s="1">
        <v>43643</v>
      </c>
      <c r="B2872">
        <v>49.8</v>
      </c>
      <c r="C2872">
        <v>268.75977058038097</v>
      </c>
      <c r="D2872">
        <v>16</v>
      </c>
      <c r="E2872">
        <v>16.7974856612738</v>
      </c>
      <c r="F2872">
        <v>2.01975394527497</v>
      </c>
    </row>
    <row r="2873" spans="1:6" x14ac:dyDescent="0.2">
      <c r="A2873" s="1">
        <v>43644</v>
      </c>
      <c r="B2873">
        <v>51.2</v>
      </c>
      <c r="C2873">
        <v>80.611753724329105</v>
      </c>
      <c r="D2873">
        <v>16</v>
      </c>
      <c r="E2873">
        <v>5.03823460777057</v>
      </c>
      <c r="F2873">
        <v>0.58923963882047303</v>
      </c>
    </row>
    <row r="2874" spans="1:6" x14ac:dyDescent="0.2">
      <c r="A2874" s="1">
        <v>43645</v>
      </c>
      <c r="B2874">
        <v>28.4</v>
      </c>
      <c r="C2874">
        <v>287.46867292454999</v>
      </c>
      <c r="D2874">
        <v>16</v>
      </c>
      <c r="E2874">
        <v>17.966792057784399</v>
      </c>
      <c r="F2874">
        <v>3.7882246895893599</v>
      </c>
    </row>
    <row r="2875" spans="1:6" x14ac:dyDescent="0.2">
      <c r="A2875" s="1">
        <v>43646</v>
      </c>
      <c r="B2875">
        <v>46.6</v>
      </c>
      <c r="C2875">
        <v>246.834411381433</v>
      </c>
      <c r="D2875">
        <v>14</v>
      </c>
      <c r="E2875">
        <v>17.6310293843881</v>
      </c>
      <c r="F2875">
        <v>2.2655585033008698</v>
      </c>
    </row>
    <row r="2876" spans="1:6" x14ac:dyDescent="0.2">
      <c r="A2876" s="1">
        <v>43647</v>
      </c>
      <c r="B2876">
        <v>45</v>
      </c>
      <c r="C2876">
        <v>249.62624420026901</v>
      </c>
      <c r="D2876">
        <v>16</v>
      </c>
      <c r="E2876">
        <v>15.601640262516799</v>
      </c>
      <c r="F2876">
        <v>2.0760665685318398</v>
      </c>
    </row>
    <row r="2877" spans="1:6" x14ac:dyDescent="0.2">
      <c r="A2877" s="1">
        <v>43648</v>
      </c>
      <c r="B2877">
        <v>51</v>
      </c>
      <c r="C2877">
        <v>340.87362563597202</v>
      </c>
      <c r="D2877">
        <v>17</v>
      </c>
      <c r="E2877">
        <v>20.0513897432925</v>
      </c>
      <c r="F2877">
        <v>2.3542784716792902</v>
      </c>
    </row>
    <row r="2878" spans="1:6" x14ac:dyDescent="0.2">
      <c r="A2878" s="1">
        <v>43649</v>
      </c>
      <c r="B2878">
        <v>35.4</v>
      </c>
      <c r="C2878">
        <v>216.03457796274799</v>
      </c>
      <c r="D2878">
        <v>16</v>
      </c>
      <c r="E2878">
        <v>13.5021611226717</v>
      </c>
      <c r="F2878">
        <v>2.2839340171642699</v>
      </c>
    </row>
    <row r="2879" spans="1:6" x14ac:dyDescent="0.2">
      <c r="A2879" s="1">
        <v>43650</v>
      </c>
      <c r="B2879">
        <v>45.9</v>
      </c>
      <c r="C2879">
        <v>286.13335464559401</v>
      </c>
      <c r="D2879">
        <v>16</v>
      </c>
      <c r="E2879">
        <v>17.883334665349601</v>
      </c>
      <c r="F2879">
        <v>2.33302475641523</v>
      </c>
    </row>
    <row r="2880" spans="1:6" x14ac:dyDescent="0.2">
      <c r="A2880" s="1">
        <v>43651</v>
      </c>
      <c r="B2880">
        <v>32.700000000000003</v>
      </c>
      <c r="C2880">
        <v>289.18322159312601</v>
      </c>
      <c r="D2880">
        <v>16</v>
      </c>
      <c r="E2880">
        <v>18.0739513495704</v>
      </c>
      <c r="F2880">
        <v>3.3097019446557101</v>
      </c>
    </row>
    <row r="2881" spans="1:6" x14ac:dyDescent="0.2">
      <c r="A2881" s="1">
        <v>43652</v>
      </c>
      <c r="B2881">
        <v>56.5</v>
      </c>
      <c r="C2881">
        <v>265.52747951919798</v>
      </c>
      <c r="D2881">
        <v>16</v>
      </c>
      <c r="E2881">
        <v>16.595467469949799</v>
      </c>
      <c r="F2881">
        <v>1.7588328620581699</v>
      </c>
    </row>
    <row r="2882" spans="1:6" x14ac:dyDescent="0.2">
      <c r="A2882" s="1">
        <v>43653</v>
      </c>
      <c r="B2882">
        <v>52.7</v>
      </c>
      <c r="C2882">
        <v>305.79718970706</v>
      </c>
      <c r="D2882">
        <v>16</v>
      </c>
      <c r="E2882">
        <v>19.1123243566912</v>
      </c>
      <c r="F2882">
        <v>2.1716329417095102</v>
      </c>
    </row>
    <row r="2883" spans="1:6" x14ac:dyDescent="0.2">
      <c r="A2883" s="1">
        <v>43654</v>
      </c>
      <c r="B2883">
        <v>46.6</v>
      </c>
      <c r="C2883">
        <v>317.82323942991502</v>
      </c>
      <c r="D2883">
        <v>16</v>
      </c>
      <c r="E2883">
        <v>19.863952464369699</v>
      </c>
      <c r="F2883">
        <v>2.55248547510597</v>
      </c>
    </row>
    <row r="2884" spans="1:6" x14ac:dyDescent="0.2">
      <c r="A2884" s="1">
        <v>43655</v>
      </c>
      <c r="B2884">
        <v>75.900000000000006</v>
      </c>
      <c r="C2884">
        <v>234.95738588788799</v>
      </c>
      <c r="D2884">
        <v>16</v>
      </c>
      <c r="E2884">
        <v>14.684836617993</v>
      </c>
      <c r="F2884">
        <v>1.1585395705027099</v>
      </c>
    </row>
    <row r="2885" spans="1:6" x14ac:dyDescent="0.2">
      <c r="A2885" s="1">
        <v>43656</v>
      </c>
      <c r="B2885">
        <v>70.3</v>
      </c>
      <c r="C2885">
        <v>310.97664848272598</v>
      </c>
      <c r="D2885">
        <v>16</v>
      </c>
      <c r="E2885">
        <v>19.436040530170398</v>
      </c>
      <c r="F2885">
        <v>1.6555259776467299</v>
      </c>
    </row>
    <row r="2886" spans="1:6" x14ac:dyDescent="0.2">
      <c r="A2886" s="1">
        <v>43657</v>
      </c>
      <c r="B2886">
        <v>66.8</v>
      </c>
      <c r="C2886">
        <v>288.99938864527797</v>
      </c>
      <c r="D2886">
        <v>16</v>
      </c>
      <c r="E2886">
        <v>18.062461790329898</v>
      </c>
      <c r="F2886">
        <v>1.61913853045375</v>
      </c>
    </row>
    <row r="2887" spans="1:6" x14ac:dyDescent="0.2">
      <c r="A2887" s="1">
        <v>43658</v>
      </c>
      <c r="B2887">
        <v>28.3</v>
      </c>
      <c r="C2887">
        <v>347.55413471003902</v>
      </c>
      <c r="D2887">
        <v>17</v>
      </c>
      <c r="E2887">
        <v>20.4443608652964</v>
      </c>
      <c r="F2887">
        <v>4.3258417861019502</v>
      </c>
    </row>
    <row r="2888" spans="1:6" x14ac:dyDescent="0.2">
      <c r="A2888" s="1">
        <v>43659</v>
      </c>
      <c r="B2888">
        <v>35.799999999999997</v>
      </c>
      <c r="C2888">
        <v>225.385285706818</v>
      </c>
      <c r="D2888">
        <v>16</v>
      </c>
      <c r="E2888">
        <v>14.0865803566761</v>
      </c>
      <c r="F2888">
        <v>2.3561670552764999</v>
      </c>
    </row>
    <row r="2889" spans="1:6" x14ac:dyDescent="0.2">
      <c r="A2889" s="1">
        <v>43660</v>
      </c>
      <c r="B2889">
        <v>38.299999999999997</v>
      </c>
      <c r="C2889">
        <v>304.797863659759</v>
      </c>
      <c r="D2889">
        <v>16</v>
      </c>
      <c r="E2889">
        <v>19.049866478734899</v>
      </c>
      <c r="F2889">
        <v>2.9783565733392101</v>
      </c>
    </row>
    <row r="2890" spans="1:6" x14ac:dyDescent="0.2">
      <c r="A2890" s="1">
        <v>43661</v>
      </c>
      <c r="B2890">
        <v>79.900000000000006</v>
      </c>
      <c r="C2890">
        <v>307.53015723921197</v>
      </c>
      <c r="D2890">
        <v>16</v>
      </c>
      <c r="E2890">
        <v>19.220634827450802</v>
      </c>
      <c r="F2890">
        <v>1.44047086009089</v>
      </c>
    </row>
    <row r="2891" spans="1:6" x14ac:dyDescent="0.2">
      <c r="A2891" s="1">
        <v>43662</v>
      </c>
      <c r="B2891">
        <v>21</v>
      </c>
      <c r="C2891">
        <v>231.14516851733501</v>
      </c>
      <c r="D2891">
        <v>15</v>
      </c>
      <c r="E2891">
        <v>15.4096779011557</v>
      </c>
      <c r="F2891">
        <v>4.3939771602953304</v>
      </c>
    </row>
    <row r="2892" spans="1:6" x14ac:dyDescent="0.2">
      <c r="A2892" s="1">
        <v>43663</v>
      </c>
      <c r="B2892">
        <v>42.8</v>
      </c>
      <c r="C2892">
        <v>135.66062416815299</v>
      </c>
      <c r="D2892">
        <v>15</v>
      </c>
      <c r="E2892">
        <v>9.0440416112102309</v>
      </c>
      <c r="F2892">
        <v>1.2653256493382701</v>
      </c>
    </row>
    <row r="2893" spans="1:6" x14ac:dyDescent="0.2">
      <c r="A2893" s="1">
        <v>43664</v>
      </c>
      <c r="B2893">
        <v>86.5</v>
      </c>
      <c r="C2893">
        <v>344.66144024340701</v>
      </c>
      <c r="D2893">
        <v>17</v>
      </c>
      <c r="E2893">
        <v>20.2742023672592</v>
      </c>
      <c r="F2893">
        <v>1.40349606225185</v>
      </c>
    </row>
    <row r="2894" spans="1:6" x14ac:dyDescent="0.2">
      <c r="A2894" s="1">
        <v>43665</v>
      </c>
      <c r="B2894">
        <v>81.599999999999994</v>
      </c>
      <c r="C2894">
        <v>307.66794850323299</v>
      </c>
      <c r="D2894">
        <v>15</v>
      </c>
      <c r="E2894">
        <v>20.511196566882202</v>
      </c>
      <c r="F2894">
        <v>1.5051658863803401</v>
      </c>
    </row>
    <row r="2895" spans="1:6" x14ac:dyDescent="0.2">
      <c r="A2895" s="1">
        <v>43666</v>
      </c>
      <c r="B2895">
        <v>65.900000000000006</v>
      </c>
      <c r="C2895">
        <v>264.68685749226802</v>
      </c>
      <c r="D2895">
        <v>14</v>
      </c>
      <c r="E2895">
        <v>18.9062041065906</v>
      </c>
      <c r="F2895">
        <v>1.71791810369464</v>
      </c>
    </row>
    <row r="2896" spans="1:6" x14ac:dyDescent="0.2">
      <c r="A2896" s="1">
        <v>43667</v>
      </c>
      <c r="B2896">
        <v>70.400000000000006</v>
      </c>
      <c r="C2896">
        <v>149.575812387871</v>
      </c>
      <c r="D2896">
        <v>16</v>
      </c>
      <c r="E2896">
        <v>9.3484882742419906</v>
      </c>
      <c r="F2896">
        <v>0.79515584804045203</v>
      </c>
    </row>
    <row r="2897" spans="1:6" x14ac:dyDescent="0.2">
      <c r="A2897" s="1">
        <v>43668</v>
      </c>
      <c r="B2897">
        <v>79.399999999999906</v>
      </c>
      <c r="C2897">
        <v>303.95533928214599</v>
      </c>
      <c r="D2897">
        <v>16</v>
      </c>
      <c r="E2897">
        <v>18.997208705134099</v>
      </c>
      <c r="F2897">
        <v>1.4326919489837</v>
      </c>
    </row>
    <row r="2898" spans="1:6" x14ac:dyDescent="0.2">
      <c r="A2898" s="1">
        <v>43669</v>
      </c>
      <c r="B2898">
        <v>61.2</v>
      </c>
      <c r="C2898">
        <v>305.023130566362</v>
      </c>
      <c r="D2898">
        <v>16</v>
      </c>
      <c r="E2898">
        <v>19.0639456603976</v>
      </c>
      <c r="F2898">
        <v>1.8652837130051301</v>
      </c>
    </row>
    <row r="2899" spans="1:6" x14ac:dyDescent="0.2">
      <c r="A2899" s="1">
        <v>43670</v>
      </c>
      <c r="B2899">
        <v>28.2</v>
      </c>
      <c r="C2899">
        <v>345.39263018936799</v>
      </c>
      <c r="D2899">
        <v>16</v>
      </c>
      <c r="E2899">
        <v>21.587039386835499</v>
      </c>
      <c r="F2899">
        <v>4.5838194646527102</v>
      </c>
    </row>
    <row r="2900" spans="1:6" x14ac:dyDescent="0.2">
      <c r="A2900" s="1">
        <v>43671</v>
      </c>
      <c r="B2900">
        <v>40.700000000000003</v>
      </c>
      <c r="C2900">
        <v>278.944957905759</v>
      </c>
      <c r="D2900">
        <v>15</v>
      </c>
      <c r="E2900">
        <v>18.596330527050601</v>
      </c>
      <c r="F2900">
        <v>2.7360017842031801</v>
      </c>
    </row>
    <row r="2901" spans="1:6" x14ac:dyDescent="0.2">
      <c r="A2901" s="1">
        <v>43672</v>
      </c>
      <c r="B2901">
        <v>77.7</v>
      </c>
      <c r="C2901">
        <v>302.55209002009502</v>
      </c>
      <c r="D2901">
        <v>16</v>
      </c>
      <c r="E2901">
        <v>18.9095056262559</v>
      </c>
      <c r="F2901">
        <v>1.45727892679937</v>
      </c>
    </row>
    <row r="2902" spans="1:6" x14ac:dyDescent="0.2">
      <c r="A2902" s="1">
        <v>43673</v>
      </c>
      <c r="B2902">
        <v>80.3</v>
      </c>
      <c r="C2902">
        <v>167.87985791812301</v>
      </c>
      <c r="D2902">
        <v>15</v>
      </c>
      <c r="E2902">
        <v>11.1919905278748</v>
      </c>
      <c r="F2902">
        <v>0.83459411397937999</v>
      </c>
    </row>
    <row r="2903" spans="1:6" x14ac:dyDescent="0.2">
      <c r="A2903" s="1">
        <v>43674</v>
      </c>
      <c r="B2903">
        <v>69</v>
      </c>
      <c r="C2903">
        <v>277.38801332348902</v>
      </c>
      <c r="D2903">
        <v>16</v>
      </c>
      <c r="E2903">
        <v>17.336750832718099</v>
      </c>
      <c r="F2903">
        <v>1.50453448170772</v>
      </c>
    </row>
    <row r="2904" spans="1:6" x14ac:dyDescent="0.2">
      <c r="A2904" s="1">
        <v>43675</v>
      </c>
      <c r="B2904">
        <v>75.3</v>
      </c>
      <c r="C2904">
        <v>288.48753882859899</v>
      </c>
      <c r="D2904">
        <v>15</v>
      </c>
      <c r="E2904">
        <v>19.232502588573301</v>
      </c>
      <c r="F2904">
        <v>1.52941150277718</v>
      </c>
    </row>
    <row r="2905" spans="1:6" x14ac:dyDescent="0.2">
      <c r="A2905" s="1">
        <v>43676</v>
      </c>
      <c r="B2905">
        <v>53.5</v>
      </c>
      <c r="C2905">
        <v>337.247490098762</v>
      </c>
      <c r="D2905">
        <v>16</v>
      </c>
      <c r="E2905">
        <v>21.0779681311726</v>
      </c>
      <c r="F2905">
        <v>2.3591659445041802</v>
      </c>
    </row>
    <row r="2906" spans="1:6" x14ac:dyDescent="0.2">
      <c r="A2906" s="1">
        <v>43677</v>
      </c>
      <c r="B2906">
        <v>30.6</v>
      </c>
      <c r="C2906">
        <v>294.503604128956</v>
      </c>
      <c r="D2906">
        <v>14</v>
      </c>
      <c r="E2906">
        <v>21.0359717234969</v>
      </c>
      <c r="F2906">
        <v>4.1164674031343003</v>
      </c>
    </row>
    <row r="2907" spans="1:6" x14ac:dyDescent="0.2">
      <c r="A2907" s="1">
        <v>43678</v>
      </c>
      <c r="B2907">
        <v>34.200000000000003</v>
      </c>
      <c r="C2907">
        <v>310.65885755245802</v>
      </c>
      <c r="D2907">
        <v>15</v>
      </c>
      <c r="E2907">
        <v>20.710590503497201</v>
      </c>
      <c r="F2907">
        <v>3.6261845613154802</v>
      </c>
    </row>
    <row r="2908" spans="1:6" x14ac:dyDescent="0.2">
      <c r="A2908" s="1">
        <v>43679</v>
      </c>
      <c r="B2908">
        <v>36.299999999999997</v>
      </c>
      <c r="C2908">
        <v>337.26094248058803</v>
      </c>
      <c r="D2908">
        <v>15</v>
      </c>
      <c r="E2908">
        <v>22.4840628320392</v>
      </c>
      <c r="F2908">
        <v>3.70895610960546</v>
      </c>
    </row>
    <row r="2909" spans="1:6" x14ac:dyDescent="0.2">
      <c r="A2909" s="1">
        <v>43680</v>
      </c>
      <c r="B2909">
        <v>29.9</v>
      </c>
      <c r="C2909">
        <v>312.86143295243301</v>
      </c>
      <c r="D2909">
        <v>15</v>
      </c>
      <c r="E2909">
        <v>20.8574288634955</v>
      </c>
      <c r="F2909">
        <v>4.1770830640048802</v>
      </c>
    </row>
    <row r="2910" spans="1:6" x14ac:dyDescent="0.2">
      <c r="A2910" s="1">
        <v>43681</v>
      </c>
      <c r="B2910">
        <v>20.5</v>
      </c>
      <c r="C2910">
        <v>279.133881668556</v>
      </c>
      <c r="D2910">
        <v>15</v>
      </c>
      <c r="E2910">
        <v>18.608925444570399</v>
      </c>
      <c r="F2910">
        <v>5.4356434773098998</v>
      </c>
    </row>
    <row r="2911" spans="1:6" x14ac:dyDescent="0.2">
      <c r="A2911" s="1">
        <v>43682</v>
      </c>
      <c r="B2911">
        <v>49.8</v>
      </c>
      <c r="C2911">
        <v>278.20988650749001</v>
      </c>
      <c r="D2911">
        <v>14</v>
      </c>
      <c r="E2911">
        <v>19.872134750535</v>
      </c>
      <c r="F2911">
        <v>2.38945419408592</v>
      </c>
    </row>
    <row r="2912" spans="1:6" x14ac:dyDescent="0.2">
      <c r="A2912" s="1">
        <v>43683</v>
      </c>
      <c r="B2912">
        <v>51.9</v>
      </c>
      <c r="C2912">
        <v>289.21055345842802</v>
      </c>
      <c r="D2912">
        <v>15</v>
      </c>
      <c r="E2912">
        <v>19.280703563895202</v>
      </c>
      <c r="F2912">
        <v>2.2245340029646101</v>
      </c>
    </row>
    <row r="2913" spans="1:6" x14ac:dyDescent="0.2">
      <c r="A2913" s="1">
        <v>43684</v>
      </c>
      <c r="B2913">
        <v>46.9</v>
      </c>
      <c r="C2913">
        <v>316.59225484633498</v>
      </c>
      <c r="D2913">
        <v>15</v>
      </c>
      <c r="E2913">
        <v>21.106150323089</v>
      </c>
      <c r="F2913">
        <v>2.6947576475733799</v>
      </c>
    </row>
    <row r="2914" spans="1:6" x14ac:dyDescent="0.2">
      <c r="A2914" s="1">
        <v>43685</v>
      </c>
      <c r="B2914">
        <v>50.6</v>
      </c>
      <c r="C2914">
        <v>270.582226090402</v>
      </c>
      <c r="D2914">
        <v>15</v>
      </c>
      <c r="E2914">
        <v>18.038815072693499</v>
      </c>
      <c r="F2914">
        <v>2.1347204885912201</v>
      </c>
    </row>
    <row r="2915" spans="1:6" x14ac:dyDescent="0.2">
      <c r="A2915" s="1">
        <v>43686</v>
      </c>
      <c r="B2915">
        <v>35.5</v>
      </c>
      <c r="C2915">
        <v>323.52054641052803</v>
      </c>
      <c r="D2915">
        <v>15</v>
      </c>
      <c r="E2915">
        <v>21.568036427368501</v>
      </c>
      <c r="F2915">
        <v>3.63802587962698</v>
      </c>
    </row>
    <row r="2916" spans="1:6" x14ac:dyDescent="0.2">
      <c r="A2916" s="1">
        <v>43687</v>
      </c>
      <c r="B2916">
        <v>37.700000000000003</v>
      </c>
      <c r="C2916">
        <v>252.339517445681</v>
      </c>
      <c r="D2916">
        <v>15</v>
      </c>
      <c r="E2916">
        <v>16.822634496378701</v>
      </c>
      <c r="F2916">
        <v>2.6719983634395001</v>
      </c>
    </row>
    <row r="2917" spans="1:6" x14ac:dyDescent="0.2">
      <c r="A2917" s="1">
        <v>43688</v>
      </c>
      <c r="B2917">
        <v>42</v>
      </c>
      <c r="C2917">
        <v>149.312164386522</v>
      </c>
      <c r="D2917">
        <v>15</v>
      </c>
      <c r="E2917">
        <v>9.95414429243481</v>
      </c>
      <c r="F2917">
        <v>1.4191822487075501</v>
      </c>
    </row>
    <row r="2918" spans="1:6" x14ac:dyDescent="0.2">
      <c r="A2918" s="1">
        <v>43689</v>
      </c>
      <c r="B2918">
        <v>53.2</v>
      </c>
      <c r="C2918">
        <v>78.6701652684051</v>
      </c>
      <c r="D2918">
        <v>15</v>
      </c>
      <c r="E2918">
        <v>5.2446776845603402</v>
      </c>
      <c r="F2918">
        <v>0.59032435331146005</v>
      </c>
    </row>
    <row r="2919" spans="1:6" x14ac:dyDescent="0.2">
      <c r="A2919" s="1">
        <v>43690</v>
      </c>
      <c r="B2919">
        <v>61.6</v>
      </c>
      <c r="C2919">
        <v>266.25739358111502</v>
      </c>
      <c r="D2919">
        <v>15</v>
      </c>
      <c r="E2919">
        <v>17.7504929054077</v>
      </c>
      <c r="F2919">
        <v>1.7254931279072701</v>
      </c>
    </row>
    <row r="2920" spans="1:6" x14ac:dyDescent="0.2">
      <c r="A2920" s="1">
        <v>43691</v>
      </c>
      <c r="B2920">
        <v>66.900000000000006</v>
      </c>
      <c r="C2920">
        <v>250.28699152656699</v>
      </c>
      <c r="D2920">
        <v>14</v>
      </c>
      <c r="E2920">
        <v>17.877642251897601</v>
      </c>
      <c r="F2920">
        <v>1.6001756354463801</v>
      </c>
    </row>
    <row r="2921" spans="1:6" x14ac:dyDescent="0.2">
      <c r="A2921" s="1">
        <v>43692</v>
      </c>
      <c r="B2921">
        <v>25.6</v>
      </c>
      <c r="C2921">
        <v>203.307466865431</v>
      </c>
      <c r="D2921">
        <v>15</v>
      </c>
      <c r="E2921">
        <v>13.5538311243621</v>
      </c>
      <c r="F2921">
        <v>3.1703384927867901</v>
      </c>
    </row>
    <row r="2922" spans="1:6" x14ac:dyDescent="0.2">
      <c r="A2922" s="1">
        <v>43693</v>
      </c>
      <c r="B2922">
        <v>54.9</v>
      </c>
      <c r="C2922">
        <v>254.63858320555599</v>
      </c>
      <c r="D2922">
        <v>14</v>
      </c>
      <c r="E2922">
        <v>18.188470228968299</v>
      </c>
      <c r="F2922">
        <v>1.9838432674507001</v>
      </c>
    </row>
    <row r="2923" spans="1:6" x14ac:dyDescent="0.2">
      <c r="A2923" s="1">
        <v>43694</v>
      </c>
      <c r="B2923">
        <v>31.7</v>
      </c>
      <c r="C2923">
        <v>224.14051798137999</v>
      </c>
      <c r="D2923">
        <v>14</v>
      </c>
      <c r="E2923">
        <v>16.01003699867</v>
      </c>
      <c r="F2923">
        <v>3.0242424297153301</v>
      </c>
    </row>
    <row r="2924" spans="1:6" x14ac:dyDescent="0.2">
      <c r="A2924" s="1">
        <v>43695</v>
      </c>
      <c r="B2924">
        <v>56</v>
      </c>
      <c r="C2924">
        <v>198.99022849345101</v>
      </c>
      <c r="D2924">
        <v>14</v>
      </c>
      <c r="E2924">
        <v>14.2135877495322</v>
      </c>
      <c r="F2924">
        <v>1.51984471231097</v>
      </c>
    </row>
    <row r="2925" spans="1:6" x14ac:dyDescent="0.2">
      <c r="A2925" s="1">
        <v>43696</v>
      </c>
      <c r="B2925">
        <v>32.799999999999997</v>
      </c>
      <c r="C2925">
        <v>277.41096873321601</v>
      </c>
      <c r="D2925">
        <v>15</v>
      </c>
      <c r="E2925">
        <v>18.494064582214399</v>
      </c>
      <c r="F2925">
        <v>3.3763079783508099</v>
      </c>
    </row>
    <row r="2926" spans="1:6" x14ac:dyDescent="0.2">
      <c r="A2926" s="1">
        <v>43697</v>
      </c>
      <c r="B2926">
        <v>39.4</v>
      </c>
      <c r="C2926">
        <v>241.84877508042999</v>
      </c>
      <c r="D2926">
        <v>13</v>
      </c>
      <c r="E2926">
        <v>18.603751929263801</v>
      </c>
      <c r="F2926">
        <v>2.82740386170763</v>
      </c>
    </row>
    <row r="2927" spans="1:6" x14ac:dyDescent="0.2">
      <c r="A2927" s="1">
        <v>43698</v>
      </c>
      <c r="B2927">
        <v>43</v>
      </c>
      <c r="C2927">
        <v>76.371103974866301</v>
      </c>
      <c r="D2927">
        <v>14</v>
      </c>
      <c r="E2927">
        <v>5.4550788553475904</v>
      </c>
      <c r="F2927">
        <v>0.759654484799832</v>
      </c>
    </row>
    <row r="2928" spans="1:6" x14ac:dyDescent="0.2">
      <c r="A2928" s="1">
        <v>43699</v>
      </c>
      <c r="B2928">
        <v>42.9</v>
      </c>
      <c r="C2928">
        <v>327.35261334300498</v>
      </c>
      <c r="D2928">
        <v>14</v>
      </c>
      <c r="E2928">
        <v>23.3823295245003</v>
      </c>
      <c r="F2928">
        <v>3.2637284207110699</v>
      </c>
    </row>
    <row r="2929" spans="1:6" x14ac:dyDescent="0.2">
      <c r="A2929" s="1">
        <v>43700</v>
      </c>
      <c r="B2929">
        <v>65.2</v>
      </c>
      <c r="C2929">
        <v>322.07057871092599</v>
      </c>
      <c r="D2929">
        <v>14</v>
      </c>
      <c r="E2929">
        <v>23.005041336494699</v>
      </c>
      <c r="F2929">
        <v>2.1128027383724599</v>
      </c>
    </row>
    <row r="2930" spans="1:6" x14ac:dyDescent="0.2">
      <c r="A2930" s="1">
        <v>43701</v>
      </c>
      <c r="B2930">
        <v>68.2</v>
      </c>
      <c r="C2930">
        <v>257.50604895844401</v>
      </c>
      <c r="D2930">
        <v>14</v>
      </c>
      <c r="E2930">
        <v>18.393289211317398</v>
      </c>
      <c r="F2930">
        <v>1.61494804039874</v>
      </c>
    </row>
    <row r="2931" spans="1:6" x14ac:dyDescent="0.2">
      <c r="A2931" s="1">
        <v>43702</v>
      </c>
      <c r="B2931">
        <v>73.099999999999994</v>
      </c>
      <c r="C2931">
        <v>156.53984913372699</v>
      </c>
      <c r="D2931">
        <v>14</v>
      </c>
      <c r="E2931">
        <v>11.181417795266199</v>
      </c>
      <c r="F2931">
        <v>0.91593156739322201</v>
      </c>
    </row>
    <row r="2932" spans="1:6" x14ac:dyDescent="0.2">
      <c r="A2932" s="1">
        <v>43703</v>
      </c>
      <c r="B2932">
        <v>58.3</v>
      </c>
      <c r="C2932">
        <v>84.466687199783806</v>
      </c>
      <c r="D2932">
        <v>13</v>
      </c>
      <c r="E2932">
        <v>6.4974374769064402</v>
      </c>
      <c r="F2932">
        <v>0.66735525281236296</v>
      </c>
    </row>
    <row r="2933" spans="1:6" x14ac:dyDescent="0.2">
      <c r="A2933" s="1">
        <v>43704</v>
      </c>
      <c r="B2933">
        <v>89.399999999999906</v>
      </c>
      <c r="C2933">
        <v>320.69809800586597</v>
      </c>
      <c r="D2933">
        <v>14</v>
      </c>
      <c r="E2933">
        <v>22.907007000419</v>
      </c>
      <c r="F2933">
        <v>1.53431439137959</v>
      </c>
    </row>
    <row r="2934" spans="1:6" x14ac:dyDescent="0.2">
      <c r="A2934" s="1">
        <v>43705</v>
      </c>
      <c r="B2934">
        <v>79.5</v>
      </c>
      <c r="C2934">
        <v>328.36119044050503</v>
      </c>
      <c r="D2934">
        <v>14</v>
      </c>
      <c r="E2934">
        <v>23.454370745750399</v>
      </c>
      <c r="F2934">
        <v>1.7666079724136901</v>
      </c>
    </row>
    <row r="2935" spans="1:6" x14ac:dyDescent="0.2">
      <c r="A2935" s="1">
        <v>43706</v>
      </c>
      <c r="B2935">
        <v>78.7</v>
      </c>
      <c r="C2935">
        <v>262.13446312894399</v>
      </c>
      <c r="D2935">
        <v>14</v>
      </c>
      <c r="E2935">
        <v>18.723890223495999</v>
      </c>
      <c r="F2935">
        <v>1.42463917579042</v>
      </c>
    </row>
    <row r="2936" spans="1:6" x14ac:dyDescent="0.2">
      <c r="A2936" s="1">
        <v>43707</v>
      </c>
      <c r="B2936">
        <v>52.4</v>
      </c>
      <c r="C2936">
        <v>230.70337772817001</v>
      </c>
      <c r="D2936">
        <v>14</v>
      </c>
      <c r="E2936">
        <v>16.478812694869202</v>
      </c>
      <c r="F2936">
        <v>1.88312070837743</v>
      </c>
    </row>
    <row r="2937" spans="1:6" x14ac:dyDescent="0.2">
      <c r="A2937" s="1">
        <v>43708</v>
      </c>
      <c r="B2937">
        <v>52.5</v>
      </c>
      <c r="C2937">
        <v>134.15837293247</v>
      </c>
      <c r="D2937">
        <v>14</v>
      </c>
      <c r="E2937">
        <v>9.5827409237479007</v>
      </c>
      <c r="F2937">
        <v>1.09298442244059</v>
      </c>
    </row>
    <row r="2938" spans="1:6" x14ac:dyDescent="0.2">
      <c r="A2938" s="1">
        <v>43709</v>
      </c>
      <c r="B2938">
        <v>28.9</v>
      </c>
      <c r="C2938">
        <v>168.97501625787999</v>
      </c>
      <c r="D2938">
        <v>14</v>
      </c>
      <c r="E2938">
        <v>12.06964401842</v>
      </c>
      <c r="F2938">
        <v>2.50080683306467</v>
      </c>
    </row>
    <row r="2939" spans="1:6" x14ac:dyDescent="0.2">
      <c r="A2939" s="1">
        <v>43710</v>
      </c>
      <c r="B2939">
        <v>37.299999999999997</v>
      </c>
      <c r="C2939">
        <v>229.46972807310499</v>
      </c>
      <c r="D2939">
        <v>14</v>
      </c>
      <c r="E2939">
        <v>16.390694862364601</v>
      </c>
      <c r="F2939">
        <v>2.63131027955317</v>
      </c>
    </row>
    <row r="2940" spans="1:6" x14ac:dyDescent="0.2">
      <c r="A2940" s="1">
        <v>43711</v>
      </c>
      <c r="B2940">
        <v>84.7</v>
      </c>
      <c r="C2940">
        <v>182.596891928215</v>
      </c>
      <c r="D2940">
        <v>13</v>
      </c>
      <c r="E2940">
        <v>14.0459147637089</v>
      </c>
      <c r="F2940">
        <v>0.99300205471292802</v>
      </c>
    </row>
    <row r="2941" spans="1:6" x14ac:dyDescent="0.2">
      <c r="A2941" s="1">
        <v>43712</v>
      </c>
      <c r="B2941">
        <v>47.2</v>
      </c>
      <c r="C2941">
        <v>299.04694786518797</v>
      </c>
      <c r="D2941">
        <v>14</v>
      </c>
      <c r="E2941">
        <v>21.360496276084799</v>
      </c>
      <c r="F2941">
        <v>2.7098975281747699</v>
      </c>
    </row>
    <row r="2942" spans="1:6" x14ac:dyDescent="0.2">
      <c r="A2942" s="1">
        <v>43713</v>
      </c>
      <c r="B2942">
        <v>57.7</v>
      </c>
      <c r="C2942">
        <v>296.52742320472902</v>
      </c>
      <c r="D2942">
        <v>15</v>
      </c>
      <c r="E2942">
        <v>19.768494880315298</v>
      </c>
      <c r="F2942">
        <v>2.0515462883918798</v>
      </c>
    </row>
    <row r="2943" spans="1:6" x14ac:dyDescent="0.2">
      <c r="A2943" s="1">
        <v>43714</v>
      </c>
      <c r="B2943">
        <v>83</v>
      </c>
      <c r="C2943">
        <v>322.87104043271302</v>
      </c>
      <c r="D2943">
        <v>14</v>
      </c>
      <c r="E2943">
        <v>23.062217173765202</v>
      </c>
      <c r="F2943">
        <v>1.6638205882523101</v>
      </c>
    </row>
    <row r="2944" spans="1:6" x14ac:dyDescent="0.2">
      <c r="A2944" s="1">
        <v>43715</v>
      </c>
      <c r="B2944">
        <v>35.1</v>
      </c>
      <c r="C2944">
        <v>256.87401281495801</v>
      </c>
      <c r="D2944">
        <v>13</v>
      </c>
      <c r="E2944">
        <v>19.759539447304501</v>
      </c>
      <c r="F2944">
        <v>3.3709571365481898</v>
      </c>
    </row>
    <row r="2945" spans="1:6" x14ac:dyDescent="0.2">
      <c r="A2945" s="1">
        <v>43716</v>
      </c>
      <c r="B2945">
        <v>74.7</v>
      </c>
      <c r="C2945">
        <v>80.141528783759895</v>
      </c>
      <c r="D2945">
        <v>13</v>
      </c>
      <c r="E2945">
        <v>6.1647329833661502</v>
      </c>
      <c r="F2945">
        <v>0.49417093390457201</v>
      </c>
    </row>
    <row r="2946" spans="1:6" x14ac:dyDescent="0.2">
      <c r="A2946" s="1">
        <v>43717</v>
      </c>
      <c r="B2946">
        <v>72.8</v>
      </c>
      <c r="C2946">
        <v>138.51780359417299</v>
      </c>
      <c r="D2946">
        <v>13</v>
      </c>
      <c r="E2946">
        <v>10.6552156610902</v>
      </c>
      <c r="F2946">
        <v>0.87642426639223703</v>
      </c>
    </row>
    <row r="2947" spans="1:6" x14ac:dyDescent="0.2">
      <c r="A2947" s="1">
        <v>43718</v>
      </c>
      <c r="B2947">
        <v>58.7</v>
      </c>
      <c r="C2947">
        <v>147.114281867941</v>
      </c>
      <c r="D2947">
        <v>14</v>
      </c>
      <c r="E2947">
        <v>10.5081629905672</v>
      </c>
      <c r="F2947">
        <v>1.0719443216361699</v>
      </c>
    </row>
    <row r="2948" spans="1:6" x14ac:dyDescent="0.2">
      <c r="A2948" s="1">
        <v>43719</v>
      </c>
      <c r="B2948">
        <v>64.5</v>
      </c>
      <c r="C2948">
        <v>224.37261006465801</v>
      </c>
      <c r="D2948">
        <v>14</v>
      </c>
      <c r="E2948">
        <v>16.026615004618399</v>
      </c>
      <c r="F2948">
        <v>1.4878721630802001</v>
      </c>
    </row>
    <row r="2949" spans="1:6" x14ac:dyDescent="0.2">
      <c r="A2949" s="1">
        <v>43720</v>
      </c>
      <c r="B2949">
        <v>78.8</v>
      </c>
      <c r="C2949">
        <v>219.338210128496</v>
      </c>
      <c r="D2949">
        <v>13</v>
      </c>
      <c r="E2949">
        <v>16.8721700098843</v>
      </c>
      <c r="F2949">
        <v>1.2821187581601501</v>
      </c>
    </row>
    <row r="2950" spans="1:6" x14ac:dyDescent="0.2">
      <c r="A2950" s="1">
        <v>43721</v>
      </c>
      <c r="B2950">
        <v>82</v>
      </c>
      <c r="C2950">
        <v>206.47400165398901</v>
      </c>
      <c r="D2950">
        <v>14</v>
      </c>
      <c r="E2950">
        <v>14.7481429752849</v>
      </c>
      <c r="F2950">
        <v>1.07697845591389</v>
      </c>
    </row>
    <row r="2951" spans="1:6" x14ac:dyDescent="0.2">
      <c r="A2951" s="1">
        <v>43722</v>
      </c>
      <c r="B2951">
        <v>61.8</v>
      </c>
      <c r="C2951">
        <v>239.444520342846</v>
      </c>
      <c r="D2951">
        <v>14</v>
      </c>
      <c r="E2951">
        <v>17.103180024488999</v>
      </c>
      <c r="F2951">
        <v>1.65718853792309</v>
      </c>
    </row>
    <row r="2952" spans="1:6" x14ac:dyDescent="0.2">
      <c r="A2952" s="1">
        <v>43723</v>
      </c>
      <c r="B2952">
        <v>67.900000000000006</v>
      </c>
      <c r="C2952">
        <v>185.23916746446201</v>
      </c>
      <c r="D2952">
        <v>14</v>
      </c>
      <c r="E2952">
        <v>13.231369104604401</v>
      </c>
      <c r="F2952">
        <v>1.1668594273548101</v>
      </c>
    </row>
    <row r="2953" spans="1:6" x14ac:dyDescent="0.2">
      <c r="A2953" s="1">
        <v>43724</v>
      </c>
      <c r="B2953">
        <v>42.3</v>
      </c>
      <c r="C2953">
        <v>280.49337185726802</v>
      </c>
      <c r="D2953">
        <v>14</v>
      </c>
      <c r="E2953">
        <v>20.035240846947701</v>
      </c>
      <c r="F2953">
        <v>2.8362057228730699</v>
      </c>
    </row>
    <row r="2954" spans="1:6" x14ac:dyDescent="0.2">
      <c r="A2954" s="1">
        <v>43725</v>
      </c>
      <c r="B2954">
        <v>63</v>
      </c>
      <c r="C2954">
        <v>265.27577069270501</v>
      </c>
      <c r="D2954">
        <v>14</v>
      </c>
      <c r="E2954">
        <v>18.948269335193199</v>
      </c>
      <c r="F2954">
        <v>1.8009950893634801</v>
      </c>
    </row>
    <row r="2955" spans="1:6" x14ac:dyDescent="0.2">
      <c r="A2955" s="1">
        <v>43726</v>
      </c>
      <c r="B2955">
        <v>67.7</v>
      </c>
      <c r="C2955">
        <v>257.710618031688</v>
      </c>
      <c r="D2955">
        <v>17</v>
      </c>
      <c r="E2955">
        <v>15.159448119511</v>
      </c>
      <c r="F2955">
        <v>1.34084399468517</v>
      </c>
    </row>
    <row r="2956" spans="1:6" x14ac:dyDescent="0.2">
      <c r="A2956" s="1">
        <v>43727</v>
      </c>
      <c r="B2956">
        <v>49.2</v>
      </c>
      <c r="C2956">
        <v>125.12515482924201</v>
      </c>
      <c r="D2956">
        <v>23</v>
      </c>
      <c r="E2956">
        <v>5.4402241230105401</v>
      </c>
      <c r="F2956">
        <v>0.66211773075927904</v>
      </c>
    </row>
    <row r="2957" spans="1:6" x14ac:dyDescent="0.2">
      <c r="A2957" s="1">
        <v>43728</v>
      </c>
      <c r="B2957">
        <v>42.6</v>
      </c>
      <c r="C2957">
        <v>238.70054544906901</v>
      </c>
      <c r="D2957">
        <v>24</v>
      </c>
      <c r="E2957">
        <v>9.9458560603778903</v>
      </c>
      <c r="F2957">
        <v>1.3980287397568001</v>
      </c>
    </row>
    <row r="2958" spans="1:6" x14ac:dyDescent="0.2">
      <c r="A2958" s="1">
        <v>43729</v>
      </c>
      <c r="B2958">
        <v>100.4</v>
      </c>
      <c r="C2958">
        <v>24.323992134972102</v>
      </c>
      <c r="D2958">
        <v>24</v>
      </c>
      <c r="E2958">
        <v>1.0134996722905001</v>
      </c>
      <c r="F2958">
        <v>6.04468158676972E-2</v>
      </c>
    </row>
    <row r="2959" spans="1:6" x14ac:dyDescent="0.2">
      <c r="A2959" s="1">
        <v>43730</v>
      </c>
      <c r="B2959">
        <v>71.099999999999994</v>
      </c>
      <c r="C2959">
        <v>63.015639914616997</v>
      </c>
      <c r="D2959">
        <v>24</v>
      </c>
      <c r="E2959">
        <v>2.6256516631090401</v>
      </c>
      <c r="F2959">
        <v>0.22113171657604999</v>
      </c>
    </row>
    <row r="2960" spans="1:6" x14ac:dyDescent="0.2">
      <c r="A2960" s="1">
        <v>43731</v>
      </c>
      <c r="B2960">
        <v>43.2</v>
      </c>
      <c r="C2960">
        <v>308.065905434304</v>
      </c>
      <c r="D2960">
        <v>24</v>
      </c>
      <c r="E2960">
        <v>12.836079393096</v>
      </c>
      <c r="F2960">
        <v>1.7792303439088499</v>
      </c>
    </row>
    <row r="2961" spans="1:6" x14ac:dyDescent="0.2">
      <c r="A2961" s="1">
        <v>43732</v>
      </c>
      <c r="B2961">
        <v>86.3</v>
      </c>
      <c r="C2961">
        <v>297.59332161641203</v>
      </c>
      <c r="D2961">
        <v>23</v>
      </c>
      <c r="E2961">
        <v>12.938840070278699</v>
      </c>
      <c r="F2961">
        <v>0.89777617906334095</v>
      </c>
    </row>
    <row r="2962" spans="1:6" x14ac:dyDescent="0.2">
      <c r="A2962" s="1">
        <v>43733</v>
      </c>
      <c r="B2962">
        <v>78.599999999999994</v>
      </c>
      <c r="C2962">
        <v>243.590334824162</v>
      </c>
      <c r="D2962">
        <v>19</v>
      </c>
      <c r="E2962">
        <v>12.820543938113801</v>
      </c>
      <c r="F2962">
        <v>0.97671404809570095</v>
      </c>
    </row>
    <row r="2963" spans="1:6" x14ac:dyDescent="0.2">
      <c r="A2963" s="1">
        <v>43734</v>
      </c>
      <c r="B2963">
        <v>48.9</v>
      </c>
      <c r="C2963">
        <v>307.12693166616901</v>
      </c>
      <c r="D2963">
        <v>13</v>
      </c>
      <c r="E2963">
        <v>23.625148589705301</v>
      </c>
      <c r="F2963">
        <v>2.8930052275455602</v>
      </c>
    </row>
    <row r="2964" spans="1:6" x14ac:dyDescent="0.2">
      <c r="A2964" s="1">
        <v>43735</v>
      </c>
      <c r="B2964">
        <v>101</v>
      </c>
      <c r="C2964">
        <v>31.985593059270901</v>
      </c>
      <c r="D2964">
        <v>12</v>
      </c>
      <c r="E2964">
        <v>2.66546608827257</v>
      </c>
      <c r="F2964">
        <v>0.15802846316906199</v>
      </c>
    </row>
    <row r="2965" spans="1:6" x14ac:dyDescent="0.2">
      <c r="A2965" s="1">
        <v>43736</v>
      </c>
      <c r="B2965">
        <v>91.7</v>
      </c>
      <c r="C2965">
        <v>113.51486497114701</v>
      </c>
      <c r="D2965">
        <v>13</v>
      </c>
      <c r="E2965">
        <v>8.7319126900882402</v>
      </c>
      <c r="F2965">
        <v>0.57019522721764204</v>
      </c>
    </row>
    <row r="2966" spans="1:6" x14ac:dyDescent="0.2">
      <c r="A2966" s="1">
        <v>43737</v>
      </c>
      <c r="B2966">
        <v>72.3</v>
      </c>
      <c r="C2966">
        <v>25.8718577968693</v>
      </c>
      <c r="D2966">
        <v>13</v>
      </c>
      <c r="E2966">
        <v>1.99014290745149</v>
      </c>
      <c r="F2966">
        <v>0.164827432889531</v>
      </c>
    </row>
    <row r="2967" spans="1:6" x14ac:dyDescent="0.2">
      <c r="A2967" s="1">
        <v>43738</v>
      </c>
      <c r="B2967">
        <v>91.8</v>
      </c>
      <c r="C2967">
        <v>253.44235326865001</v>
      </c>
      <c r="D2967">
        <v>12</v>
      </c>
      <c r="E2967">
        <v>21.120196105720801</v>
      </c>
      <c r="F2967">
        <v>1.3776496748803599</v>
      </c>
    </row>
    <row r="2968" spans="1:6" x14ac:dyDescent="0.2">
      <c r="A2968" s="1">
        <v>43739</v>
      </c>
      <c r="B2968">
        <v>69.3</v>
      </c>
      <c r="C2968">
        <v>126.388097964227</v>
      </c>
      <c r="D2968">
        <v>11</v>
      </c>
      <c r="E2968">
        <v>11.489827087657</v>
      </c>
      <c r="F2968">
        <v>0.99280461480994797</v>
      </c>
    </row>
    <row r="2969" spans="1:6" x14ac:dyDescent="0.2">
      <c r="A2969" s="1">
        <v>43740</v>
      </c>
      <c r="B2969">
        <v>62.3</v>
      </c>
      <c r="C2969">
        <v>54.362437958943502</v>
      </c>
      <c r="D2969">
        <v>11</v>
      </c>
      <c r="E2969">
        <v>4.9420398144494104</v>
      </c>
      <c r="F2969">
        <v>0.47500887289139998</v>
      </c>
    </row>
    <row r="2970" spans="1:6" x14ac:dyDescent="0.2">
      <c r="A2970" s="1">
        <v>43741</v>
      </c>
      <c r="B2970">
        <v>91.5</v>
      </c>
      <c r="C2970">
        <v>195.77548376259699</v>
      </c>
      <c r="D2970">
        <v>12</v>
      </c>
      <c r="E2970">
        <v>16.314623646883</v>
      </c>
      <c r="F2970">
        <v>1.0676760346116301</v>
      </c>
    </row>
    <row r="2971" spans="1:6" x14ac:dyDescent="0.2">
      <c r="A2971" s="1">
        <v>43742</v>
      </c>
      <c r="B2971">
        <v>56.4</v>
      </c>
      <c r="C2971">
        <v>274.21055449098299</v>
      </c>
      <c r="D2971">
        <v>12</v>
      </c>
      <c r="E2971">
        <v>22.850879540915201</v>
      </c>
      <c r="F2971">
        <v>2.4260924471180201</v>
      </c>
    </row>
    <row r="2972" spans="1:6" x14ac:dyDescent="0.2">
      <c r="A2972" s="1">
        <v>43743</v>
      </c>
      <c r="B2972">
        <v>95.5</v>
      </c>
      <c r="C2972">
        <v>18.651742512773399</v>
      </c>
      <c r="D2972">
        <v>12</v>
      </c>
      <c r="E2972">
        <v>1.5543118760644501</v>
      </c>
      <c r="F2972">
        <v>9.7458185789538604E-2</v>
      </c>
    </row>
    <row r="2973" spans="1:6" x14ac:dyDescent="0.2">
      <c r="A2973" s="1">
        <v>43744</v>
      </c>
      <c r="B2973">
        <v>62.2</v>
      </c>
      <c r="C2973">
        <v>69.285761481088898</v>
      </c>
      <c r="D2973">
        <v>12</v>
      </c>
      <c r="E2973">
        <v>5.7738134567574004</v>
      </c>
      <c r="F2973">
        <v>0.55584780183273996</v>
      </c>
    </row>
    <row r="2974" spans="1:6" x14ac:dyDescent="0.2">
      <c r="A2974" s="1">
        <v>43745</v>
      </c>
      <c r="B2974">
        <v>46</v>
      </c>
      <c r="C2974">
        <v>299.70327043787802</v>
      </c>
      <c r="D2974">
        <v>12</v>
      </c>
      <c r="E2974">
        <v>24.9752725364899</v>
      </c>
      <c r="F2974">
        <v>3.25114195997004</v>
      </c>
    </row>
    <row r="2975" spans="1:6" x14ac:dyDescent="0.2">
      <c r="A2975" s="1">
        <v>43746</v>
      </c>
      <c r="B2975">
        <v>59.9</v>
      </c>
      <c r="C2975">
        <v>297.92743061321403</v>
      </c>
      <c r="D2975">
        <v>12</v>
      </c>
      <c r="E2975">
        <v>24.827285884434499</v>
      </c>
      <c r="F2975">
        <v>2.4819095582892201</v>
      </c>
    </row>
    <row r="2976" spans="1:6" x14ac:dyDescent="0.2">
      <c r="A2976" s="1">
        <v>43747</v>
      </c>
      <c r="B2976">
        <v>67.3</v>
      </c>
      <c r="C2976">
        <v>218.198460214926</v>
      </c>
      <c r="D2976">
        <v>12</v>
      </c>
      <c r="E2976">
        <v>18.183205017910499</v>
      </c>
      <c r="F2976">
        <v>1.6178524097045599</v>
      </c>
    </row>
    <row r="2977" spans="1:6" x14ac:dyDescent="0.2">
      <c r="A2977" s="1">
        <v>43748</v>
      </c>
      <c r="B2977">
        <v>105.7</v>
      </c>
      <c r="C2977">
        <v>66.035128211230003</v>
      </c>
      <c r="D2977">
        <v>12</v>
      </c>
      <c r="E2977">
        <v>5.5029273509358303</v>
      </c>
      <c r="F2977">
        <v>0.31174702728521198</v>
      </c>
    </row>
    <row r="2978" spans="1:6" x14ac:dyDescent="0.2">
      <c r="A2978" s="1">
        <v>43749</v>
      </c>
      <c r="B2978">
        <v>133.19999999999999</v>
      </c>
      <c r="C2978">
        <v>89.600310288183394</v>
      </c>
      <c r="D2978">
        <v>12</v>
      </c>
      <c r="E2978">
        <v>7.4666925240152802</v>
      </c>
      <c r="F2978">
        <v>0.33566616874428101</v>
      </c>
    </row>
    <row r="2979" spans="1:6" x14ac:dyDescent="0.2">
      <c r="A2979" s="1">
        <v>43750</v>
      </c>
      <c r="B2979">
        <v>113.899999999999</v>
      </c>
      <c r="C2979">
        <v>291.47723006497398</v>
      </c>
      <c r="D2979">
        <v>12</v>
      </c>
      <c r="E2979">
        <v>24.289769172081201</v>
      </c>
      <c r="F2979">
        <v>1.27697734498069</v>
      </c>
    </row>
    <row r="2980" spans="1:6" x14ac:dyDescent="0.2">
      <c r="A2980" s="1">
        <v>43751</v>
      </c>
      <c r="B2980">
        <v>73</v>
      </c>
      <c r="C2980">
        <v>199.53950950896001</v>
      </c>
      <c r="D2980">
        <v>12</v>
      </c>
      <c r="E2980">
        <v>16.628292459080001</v>
      </c>
      <c r="F2980">
        <v>1.363981007225</v>
      </c>
    </row>
    <row r="2981" spans="1:6" x14ac:dyDescent="0.2">
      <c r="A2981" s="1">
        <v>43752</v>
      </c>
      <c r="B2981">
        <v>28.5</v>
      </c>
      <c r="C2981">
        <v>293.18405560734601</v>
      </c>
      <c r="D2981">
        <v>12</v>
      </c>
      <c r="E2981">
        <v>24.4320046339455</v>
      </c>
      <c r="F2981">
        <v>5.1333132963432204</v>
      </c>
    </row>
    <row r="2982" spans="1:6" x14ac:dyDescent="0.2">
      <c r="A2982" s="1">
        <v>43753</v>
      </c>
      <c r="B2982">
        <v>104.7</v>
      </c>
      <c r="C2982">
        <v>207.96155133640801</v>
      </c>
      <c r="D2982">
        <v>12</v>
      </c>
      <c r="E2982">
        <v>17.330129278034001</v>
      </c>
      <c r="F2982">
        <v>0.99114832101035999</v>
      </c>
    </row>
    <row r="2983" spans="1:6" x14ac:dyDescent="0.2">
      <c r="A2983" s="1">
        <v>43754</v>
      </c>
      <c r="B2983">
        <v>89.1</v>
      </c>
      <c r="C2983">
        <v>66.347136726602898</v>
      </c>
      <c r="D2983">
        <v>12</v>
      </c>
      <c r="E2983">
        <v>5.52892806055024</v>
      </c>
      <c r="F2983">
        <v>0.37157523744095899</v>
      </c>
    </row>
    <row r="2984" spans="1:6" x14ac:dyDescent="0.2">
      <c r="A2984" s="1">
        <v>43755</v>
      </c>
      <c r="B2984">
        <v>25</v>
      </c>
      <c r="C2984">
        <v>286.27467986159002</v>
      </c>
      <c r="D2984">
        <v>12</v>
      </c>
      <c r="E2984">
        <v>23.856223321799099</v>
      </c>
      <c r="F2984">
        <v>5.7140654662991999</v>
      </c>
    </row>
    <row r="2985" spans="1:6" x14ac:dyDescent="0.2">
      <c r="A2985" s="1">
        <v>43756</v>
      </c>
      <c r="B2985">
        <v>109.8</v>
      </c>
      <c r="C2985">
        <v>266.79093741967</v>
      </c>
      <c r="D2985">
        <v>12</v>
      </c>
      <c r="E2985">
        <v>22.232578118305799</v>
      </c>
      <c r="F2985">
        <v>1.21247003906426</v>
      </c>
    </row>
    <row r="2986" spans="1:6" x14ac:dyDescent="0.2">
      <c r="A2986" s="1">
        <v>43757</v>
      </c>
      <c r="B2986">
        <v>56.2</v>
      </c>
      <c r="C2986">
        <v>46.237918922739702</v>
      </c>
      <c r="D2986">
        <v>12</v>
      </c>
      <c r="E2986">
        <v>3.8531599102283098</v>
      </c>
      <c r="F2986">
        <v>0.41054828885591499</v>
      </c>
    </row>
    <row r="2987" spans="1:6" x14ac:dyDescent="0.2">
      <c r="A2987" s="1">
        <v>43758</v>
      </c>
      <c r="B2987">
        <v>54.6</v>
      </c>
      <c r="C2987">
        <v>230.58103544482299</v>
      </c>
      <c r="D2987">
        <v>12</v>
      </c>
      <c r="E2987">
        <v>19.215086287068601</v>
      </c>
      <c r="F2987">
        <v>2.1073332770797499</v>
      </c>
    </row>
    <row r="2988" spans="1:6" x14ac:dyDescent="0.2">
      <c r="A2988" s="1">
        <v>43759</v>
      </c>
      <c r="B2988">
        <v>155</v>
      </c>
      <c r="C2988">
        <v>139.22058308108399</v>
      </c>
      <c r="D2988">
        <v>10</v>
      </c>
      <c r="E2988">
        <v>13.922058308108401</v>
      </c>
      <c r="F2988">
        <v>0.53784270071888896</v>
      </c>
    </row>
    <row r="2989" spans="1:6" x14ac:dyDescent="0.2">
      <c r="A2989" s="1">
        <v>43760</v>
      </c>
      <c r="B2989">
        <v>168</v>
      </c>
      <c r="C2989">
        <v>130.94852391843901</v>
      </c>
      <c r="D2989">
        <v>12</v>
      </c>
      <c r="E2989">
        <v>10.9123769932032</v>
      </c>
      <c r="F2989">
        <v>0.388949850057145</v>
      </c>
    </row>
    <row r="2990" spans="1:6" x14ac:dyDescent="0.2">
      <c r="A2990" s="1">
        <v>43761</v>
      </c>
      <c r="B2990">
        <v>59.4</v>
      </c>
      <c r="C2990">
        <v>156.18907897453801</v>
      </c>
      <c r="D2990">
        <v>11</v>
      </c>
      <c r="E2990">
        <v>14.199007179503401</v>
      </c>
      <c r="F2990">
        <v>1.4313803886674501</v>
      </c>
    </row>
    <row r="2991" spans="1:6" x14ac:dyDescent="0.2">
      <c r="A2991" s="1">
        <v>43762</v>
      </c>
      <c r="B2991">
        <v>59.9</v>
      </c>
      <c r="C2991">
        <v>190.55835133141699</v>
      </c>
      <c r="D2991">
        <v>12</v>
      </c>
      <c r="E2991">
        <v>15.879862610951401</v>
      </c>
      <c r="F2991">
        <v>1.58746239850364</v>
      </c>
    </row>
    <row r="2992" spans="1:6" x14ac:dyDescent="0.2">
      <c r="A2992" s="1">
        <v>43763</v>
      </c>
      <c r="B2992">
        <v>22.2</v>
      </c>
      <c r="C2992">
        <v>252.90717236063901</v>
      </c>
      <c r="D2992">
        <v>12</v>
      </c>
      <c r="E2992">
        <v>21.0755976967199</v>
      </c>
      <c r="F2992">
        <v>5.68473800958082</v>
      </c>
    </row>
    <row r="2993" spans="1:6" x14ac:dyDescent="0.2">
      <c r="A2993" s="1">
        <v>43764</v>
      </c>
      <c r="B2993">
        <v>51</v>
      </c>
      <c r="C2993">
        <v>72.152037183030004</v>
      </c>
      <c r="D2993">
        <v>12</v>
      </c>
      <c r="E2993">
        <v>6.0126697652525003</v>
      </c>
      <c r="F2993">
        <v>0.70596099157596603</v>
      </c>
    </row>
    <row r="2994" spans="1:6" x14ac:dyDescent="0.2">
      <c r="A2994" s="1">
        <v>43765</v>
      </c>
      <c r="B2994">
        <v>52.9</v>
      </c>
      <c r="C2994">
        <v>298.405494016457</v>
      </c>
      <c r="D2994">
        <v>12</v>
      </c>
      <c r="E2994">
        <v>24.8671245013714</v>
      </c>
      <c r="F2994">
        <v>2.8148381310767601</v>
      </c>
    </row>
    <row r="2995" spans="1:6" x14ac:dyDescent="0.2">
      <c r="A2995" s="1">
        <v>43766</v>
      </c>
      <c r="B2995">
        <v>62.9</v>
      </c>
      <c r="C2995">
        <v>45.863339389615497</v>
      </c>
      <c r="D2995">
        <v>11</v>
      </c>
      <c r="E2995">
        <v>4.1693944899650397</v>
      </c>
      <c r="F2995">
        <v>0.39692264024875901</v>
      </c>
    </row>
    <row r="2996" spans="1:6" x14ac:dyDescent="0.2">
      <c r="A2996" s="1">
        <v>43767</v>
      </c>
      <c r="B2996">
        <v>51.6</v>
      </c>
      <c r="C2996">
        <v>188.9522778969</v>
      </c>
      <c r="D2996">
        <v>12</v>
      </c>
      <c r="E2996">
        <v>15.746023158074999</v>
      </c>
      <c r="F2996">
        <v>1.82727836862032</v>
      </c>
    </row>
    <row r="2997" spans="1:6" x14ac:dyDescent="0.2">
      <c r="A2997" s="1">
        <v>43768</v>
      </c>
      <c r="B2997">
        <v>80.3</v>
      </c>
      <c r="C2997">
        <v>42.198513147942201</v>
      </c>
      <c r="D2997">
        <v>10</v>
      </c>
      <c r="E2997">
        <v>4.2198513147942203</v>
      </c>
      <c r="F2997">
        <v>0.31467709523375798</v>
      </c>
    </row>
    <row r="2998" spans="1:6" x14ac:dyDescent="0.2">
      <c r="A2998" s="1">
        <v>43769</v>
      </c>
      <c r="B2998">
        <v>96.7</v>
      </c>
      <c r="C2998">
        <v>26.535515627232201</v>
      </c>
      <c r="D2998">
        <v>11</v>
      </c>
      <c r="E2998">
        <v>2.4123196024756601</v>
      </c>
      <c r="F2998">
        <v>0.14937980930438899</v>
      </c>
    </row>
    <row r="2999" spans="1:6" x14ac:dyDescent="0.2">
      <c r="A2999" s="1">
        <v>43770</v>
      </c>
      <c r="B2999">
        <v>63</v>
      </c>
      <c r="C2999">
        <v>57.576707520553597</v>
      </c>
      <c r="D2999">
        <v>11</v>
      </c>
      <c r="E2999">
        <v>5.2342461382321401</v>
      </c>
      <c r="F2999">
        <v>0.49750462296665199</v>
      </c>
    </row>
    <row r="3000" spans="1:6" x14ac:dyDescent="0.2">
      <c r="A3000" s="1">
        <v>43771</v>
      </c>
      <c r="B3000">
        <v>85.6</v>
      </c>
      <c r="C3000">
        <v>213.10391536088201</v>
      </c>
      <c r="D3000">
        <v>12</v>
      </c>
      <c r="E3000">
        <v>17.758659613406898</v>
      </c>
      <c r="F3000">
        <v>1.2422812981564999</v>
      </c>
    </row>
    <row r="3001" spans="1:6" x14ac:dyDescent="0.2">
      <c r="A3001" s="1">
        <v>43772</v>
      </c>
      <c r="B3001">
        <v>56.3</v>
      </c>
      <c r="C3001">
        <v>138.17807274397899</v>
      </c>
      <c r="D3001">
        <v>11</v>
      </c>
      <c r="E3001">
        <v>12.561642976725301</v>
      </c>
      <c r="F3001">
        <v>1.33604651904631</v>
      </c>
    </row>
    <row r="3002" spans="1:6" x14ac:dyDescent="0.2">
      <c r="A3002" s="1">
        <v>43773</v>
      </c>
      <c r="B3002">
        <v>66.7</v>
      </c>
      <c r="C3002">
        <v>82.646823110344201</v>
      </c>
      <c r="D3002">
        <v>11</v>
      </c>
      <c r="E3002">
        <v>7.51334755548584</v>
      </c>
      <c r="F3002">
        <v>0.67451431968020503</v>
      </c>
    </row>
    <row r="3003" spans="1:6" x14ac:dyDescent="0.2">
      <c r="A3003" s="1">
        <v>43774</v>
      </c>
      <c r="B3003">
        <v>55.9</v>
      </c>
      <c r="C3003">
        <v>242.020353305029</v>
      </c>
      <c r="D3003">
        <v>11</v>
      </c>
      <c r="E3003">
        <v>22.0018503004572</v>
      </c>
      <c r="F3003">
        <v>2.3568444828186701</v>
      </c>
    </row>
    <row r="3004" spans="1:6" x14ac:dyDescent="0.2">
      <c r="A3004" s="1">
        <v>43775</v>
      </c>
      <c r="B3004">
        <v>98.3</v>
      </c>
      <c r="C3004">
        <v>225.128369213144</v>
      </c>
      <c r="D3004">
        <v>11</v>
      </c>
      <c r="E3004">
        <v>20.466215383013001</v>
      </c>
      <c r="F3004">
        <v>1.2467160521081799</v>
      </c>
    </row>
    <row r="3005" spans="1:6" x14ac:dyDescent="0.2">
      <c r="A3005" s="1">
        <v>43776</v>
      </c>
      <c r="B3005">
        <v>78.5</v>
      </c>
      <c r="C3005">
        <v>282.88243448732601</v>
      </c>
      <c r="D3005">
        <v>12</v>
      </c>
      <c r="E3005">
        <v>23.573536207277201</v>
      </c>
      <c r="F3005">
        <v>1.79820254069775</v>
      </c>
    </row>
    <row r="3006" spans="1:6" x14ac:dyDescent="0.2">
      <c r="A3006" s="1">
        <v>43777</v>
      </c>
      <c r="B3006">
        <v>60.9</v>
      </c>
      <c r="C3006">
        <v>207.54473365776599</v>
      </c>
      <c r="D3006">
        <v>11</v>
      </c>
      <c r="E3006">
        <v>18.867703059796899</v>
      </c>
      <c r="F3006">
        <v>1.8551766476698699</v>
      </c>
    </row>
    <row r="3007" spans="1:6" x14ac:dyDescent="0.2">
      <c r="A3007" s="1">
        <v>43778</v>
      </c>
      <c r="B3007">
        <v>62.6</v>
      </c>
      <c r="C3007">
        <v>211.754386415037</v>
      </c>
      <c r="D3007">
        <v>11</v>
      </c>
      <c r="E3007">
        <v>19.2503987650033</v>
      </c>
      <c r="F3007">
        <v>1.84140333693667</v>
      </c>
    </row>
    <row r="3008" spans="1:6" x14ac:dyDescent="0.2">
      <c r="A3008" s="1">
        <v>43779</v>
      </c>
      <c r="B3008">
        <v>76.8</v>
      </c>
      <c r="C3008">
        <v>54.179678764655101</v>
      </c>
      <c r="D3008">
        <v>11</v>
      </c>
      <c r="E3008">
        <v>4.9254253422413798</v>
      </c>
      <c r="F3008">
        <v>0.38403079327605499</v>
      </c>
    </row>
    <row r="3009" spans="1:6" x14ac:dyDescent="0.2">
      <c r="A3009" s="1">
        <v>43780</v>
      </c>
      <c r="B3009">
        <v>147</v>
      </c>
      <c r="C3009">
        <v>20.0461008354028</v>
      </c>
      <c r="D3009">
        <v>10</v>
      </c>
      <c r="E3009">
        <v>2.00461008354028</v>
      </c>
      <c r="F3009">
        <v>8.1657504726884197E-2</v>
      </c>
    </row>
    <row r="3010" spans="1:6" x14ac:dyDescent="0.2">
      <c r="A3010" s="1">
        <v>43781</v>
      </c>
      <c r="B3010">
        <v>74.599999999999994</v>
      </c>
      <c r="C3010">
        <v>81.674438114765096</v>
      </c>
      <c r="D3010">
        <v>11</v>
      </c>
      <c r="E3010">
        <v>7.4249489195241001</v>
      </c>
      <c r="F3010">
        <v>0.59598890044501596</v>
      </c>
    </row>
    <row r="3011" spans="1:6" x14ac:dyDescent="0.2">
      <c r="A3011" s="1">
        <v>43782</v>
      </c>
      <c r="B3011">
        <v>87.8</v>
      </c>
      <c r="C3011">
        <v>59.1208642256193</v>
      </c>
      <c r="D3011">
        <v>11</v>
      </c>
      <c r="E3011">
        <v>5.3746240205108498</v>
      </c>
      <c r="F3011">
        <v>0.366553272987795</v>
      </c>
    </row>
    <row r="3012" spans="1:6" x14ac:dyDescent="0.2">
      <c r="A3012" s="1">
        <v>43783</v>
      </c>
      <c r="B3012">
        <v>47.4</v>
      </c>
      <c r="C3012">
        <v>136.137700636299</v>
      </c>
      <c r="D3012">
        <v>10</v>
      </c>
      <c r="E3012">
        <v>13.6137700636299</v>
      </c>
      <c r="F3012">
        <v>1.7198223885936901</v>
      </c>
    </row>
    <row r="3013" spans="1:6" x14ac:dyDescent="0.2">
      <c r="A3013" s="1">
        <v>43784</v>
      </c>
      <c r="B3013">
        <v>33.700000000000003</v>
      </c>
      <c r="C3013">
        <v>239.40290395043499</v>
      </c>
      <c r="D3013">
        <v>11</v>
      </c>
      <c r="E3013">
        <v>21.763900359130499</v>
      </c>
      <c r="F3013">
        <v>3.8671441139910998</v>
      </c>
    </row>
    <row r="3014" spans="1:6" x14ac:dyDescent="0.2">
      <c r="A3014" s="1">
        <v>43785</v>
      </c>
      <c r="B3014">
        <v>78</v>
      </c>
      <c r="C3014">
        <v>170.92293191398301</v>
      </c>
      <c r="D3014">
        <v>11</v>
      </c>
      <c r="E3014">
        <v>15.5384483558166</v>
      </c>
      <c r="F3014">
        <v>1.19287949914145</v>
      </c>
    </row>
    <row r="3015" spans="1:6" x14ac:dyDescent="0.2">
      <c r="A3015" s="1">
        <v>43786</v>
      </c>
      <c r="B3015">
        <v>61</v>
      </c>
      <c r="C3015">
        <v>25.309435284033601</v>
      </c>
      <c r="D3015">
        <v>10</v>
      </c>
      <c r="E3015">
        <v>2.5309435284033599</v>
      </c>
      <c r="F3015">
        <v>0.24844836835215001</v>
      </c>
    </row>
    <row r="3016" spans="1:6" x14ac:dyDescent="0.2">
      <c r="A3016" s="1">
        <v>43787</v>
      </c>
      <c r="B3016">
        <v>30.5</v>
      </c>
      <c r="C3016">
        <v>83.987645881188399</v>
      </c>
      <c r="D3016">
        <v>10</v>
      </c>
      <c r="E3016">
        <v>8.3987645881188406</v>
      </c>
      <c r="F3016">
        <v>1.6489181482514601</v>
      </c>
    </row>
    <row r="3017" spans="1:6" x14ac:dyDescent="0.2">
      <c r="A3017" s="1">
        <v>43788</v>
      </c>
      <c r="B3017">
        <v>38.6</v>
      </c>
      <c r="C3017">
        <v>51.567869071476103</v>
      </c>
      <c r="D3017">
        <v>10</v>
      </c>
      <c r="E3017">
        <v>5.1567869071476098</v>
      </c>
      <c r="F3017">
        <v>0.79997314807911801</v>
      </c>
    </row>
    <row r="3018" spans="1:6" x14ac:dyDescent="0.2">
      <c r="A3018" s="1">
        <v>43789</v>
      </c>
      <c r="B3018">
        <v>90.3</v>
      </c>
      <c r="C3018">
        <v>129.116813167852</v>
      </c>
      <c r="D3018">
        <v>17</v>
      </c>
      <c r="E3018">
        <v>7.5951066569324697</v>
      </c>
      <c r="F3018">
        <v>0.50365094773459496</v>
      </c>
    </row>
    <row r="3019" spans="1:6" x14ac:dyDescent="0.2">
      <c r="A3019" s="1">
        <v>43790</v>
      </c>
      <c r="B3019">
        <v>153.30000000000001</v>
      </c>
      <c r="C3019">
        <v>17.6620617491891</v>
      </c>
      <c r="D3019">
        <v>23</v>
      </c>
      <c r="E3019">
        <v>0.76791572822561505</v>
      </c>
      <c r="F3019">
        <v>2.99954192681414E-2</v>
      </c>
    </row>
    <row r="3020" spans="1:6" x14ac:dyDescent="0.2">
      <c r="A3020" s="1">
        <v>43791</v>
      </c>
      <c r="B3020">
        <v>39.6</v>
      </c>
      <c r="C3020">
        <v>232.85052990776899</v>
      </c>
      <c r="D3020">
        <v>24</v>
      </c>
      <c r="E3020">
        <v>9.7021054128237392</v>
      </c>
      <c r="F3020">
        <v>1.4670818080239101</v>
      </c>
    </row>
    <row r="3021" spans="1:6" x14ac:dyDescent="0.2">
      <c r="A3021" s="1">
        <v>43792</v>
      </c>
      <c r="B3021">
        <v>56.2</v>
      </c>
      <c r="C3021">
        <v>213.01846506792799</v>
      </c>
      <c r="D3021">
        <v>24</v>
      </c>
      <c r="E3021">
        <v>8.8757693778303608</v>
      </c>
      <c r="F3021">
        <v>0.94569963750403396</v>
      </c>
    </row>
    <row r="3022" spans="1:6" x14ac:dyDescent="0.2">
      <c r="A3022" s="1">
        <v>43793</v>
      </c>
      <c r="B3022">
        <v>55.4</v>
      </c>
      <c r="C3022">
        <v>187.48001166912499</v>
      </c>
      <c r="D3022">
        <v>24</v>
      </c>
      <c r="E3022">
        <v>7.8116671528802204</v>
      </c>
      <c r="F3022">
        <v>0.84434025301889604</v>
      </c>
    </row>
    <row r="3023" spans="1:6" x14ac:dyDescent="0.2">
      <c r="A3023" s="1">
        <v>43794</v>
      </c>
      <c r="B3023">
        <v>47.2</v>
      </c>
      <c r="C3023">
        <v>180.22715809484899</v>
      </c>
      <c r="D3023">
        <v>24</v>
      </c>
      <c r="E3023">
        <v>7.5094649206187203</v>
      </c>
      <c r="F3023">
        <v>0.95268762313746103</v>
      </c>
    </row>
    <row r="3024" spans="1:6" x14ac:dyDescent="0.2">
      <c r="A3024" s="1">
        <v>43795</v>
      </c>
      <c r="B3024">
        <v>95.2</v>
      </c>
      <c r="C3024">
        <v>32.925606767942703</v>
      </c>
      <c r="D3024">
        <v>24</v>
      </c>
      <c r="E3024">
        <v>1.37190028199761</v>
      </c>
      <c r="F3024">
        <v>8.62917200471503E-2</v>
      </c>
    </row>
    <row r="3025" spans="1:6" x14ac:dyDescent="0.2">
      <c r="A3025" s="1">
        <v>43796</v>
      </c>
      <c r="B3025">
        <v>170.7</v>
      </c>
      <c r="C3025">
        <v>99.311494374778803</v>
      </c>
      <c r="D3025">
        <v>24</v>
      </c>
      <c r="E3025">
        <v>4.1379789322824498</v>
      </c>
      <c r="F3025">
        <v>0.14515709994010001</v>
      </c>
    </row>
    <row r="3026" spans="1:6" x14ac:dyDescent="0.2">
      <c r="A3026" s="1">
        <v>43797</v>
      </c>
      <c r="B3026">
        <v>41.2</v>
      </c>
      <c r="C3026">
        <v>27.7937593328882</v>
      </c>
      <c r="D3026">
        <v>24</v>
      </c>
      <c r="E3026">
        <v>1.15807330553701</v>
      </c>
      <c r="F3026">
        <v>0.16831482261743599</v>
      </c>
    </row>
    <row r="3027" spans="1:6" x14ac:dyDescent="0.2">
      <c r="A3027" s="1">
        <v>43798</v>
      </c>
      <c r="B3027">
        <v>62.2</v>
      </c>
      <c r="C3027">
        <v>32.2413489551341</v>
      </c>
      <c r="D3027">
        <v>24</v>
      </c>
      <c r="E3027">
        <v>1.34338953979725</v>
      </c>
      <c r="F3027">
        <v>0.129328757898728</v>
      </c>
    </row>
    <row r="3028" spans="1:6" x14ac:dyDescent="0.2">
      <c r="A3028" s="1">
        <v>43799</v>
      </c>
      <c r="B3028">
        <v>118</v>
      </c>
      <c r="C3028">
        <v>17.639785652824902</v>
      </c>
      <c r="D3028">
        <v>24</v>
      </c>
      <c r="E3028">
        <v>0.73499106886770704</v>
      </c>
      <c r="F3028">
        <v>3.7297831567426498E-2</v>
      </c>
    </row>
    <row r="3029" spans="1:6" x14ac:dyDescent="0.2">
      <c r="A3029" s="1">
        <v>43800</v>
      </c>
      <c r="B3029">
        <v>113.5</v>
      </c>
      <c r="C3029">
        <v>65.127131274513204</v>
      </c>
      <c r="D3029">
        <v>24</v>
      </c>
      <c r="E3029">
        <v>2.7136304697713798</v>
      </c>
      <c r="F3029">
        <v>0.14316550000112799</v>
      </c>
    </row>
    <row r="3030" spans="1:6" x14ac:dyDescent="0.2">
      <c r="A3030" s="1">
        <v>43801</v>
      </c>
      <c r="B3030">
        <v>69.400000000000006</v>
      </c>
      <c r="C3030">
        <v>174.35896726225801</v>
      </c>
      <c r="D3030">
        <v>24</v>
      </c>
      <c r="E3030">
        <v>7.2649569692607496</v>
      </c>
      <c r="F3030">
        <v>0.62684058130949205</v>
      </c>
    </row>
    <row r="3031" spans="1:6" x14ac:dyDescent="0.2">
      <c r="A3031" s="1">
        <v>43802</v>
      </c>
      <c r="B3031">
        <v>87.7</v>
      </c>
      <c r="C3031">
        <v>216.14327462820799</v>
      </c>
      <c r="D3031">
        <v>24</v>
      </c>
      <c r="E3031">
        <v>9.0059697761753696</v>
      </c>
      <c r="F3031">
        <v>0.61491405623248596</v>
      </c>
    </row>
    <row r="3032" spans="1:6" x14ac:dyDescent="0.2">
      <c r="A3032" s="1">
        <v>43803</v>
      </c>
      <c r="B3032">
        <v>86.5</v>
      </c>
      <c r="C3032">
        <v>240.87740401824999</v>
      </c>
      <c r="D3032">
        <v>24</v>
      </c>
      <c r="E3032">
        <v>10.0365585007604</v>
      </c>
      <c r="F3032">
        <v>0.69478789247588901</v>
      </c>
    </row>
    <row r="3033" spans="1:6" x14ac:dyDescent="0.2">
      <c r="A3033" s="1">
        <v>43804</v>
      </c>
      <c r="B3033">
        <v>45.7</v>
      </c>
      <c r="C3033">
        <v>224.95852575816201</v>
      </c>
      <c r="D3033">
        <v>24</v>
      </c>
      <c r="E3033">
        <v>9.3732719065900802</v>
      </c>
      <c r="F3033">
        <v>1.2281701681874799</v>
      </c>
    </row>
    <row r="3034" spans="1:6" x14ac:dyDescent="0.2">
      <c r="A3034" s="1">
        <v>43805</v>
      </c>
      <c r="B3034">
        <v>78.7</v>
      </c>
      <c r="C3034">
        <v>240.785225025393</v>
      </c>
      <c r="D3034">
        <v>24</v>
      </c>
      <c r="E3034">
        <v>10.032717709391401</v>
      </c>
      <c r="F3034">
        <v>0.76335646694347503</v>
      </c>
    </row>
    <row r="3035" spans="1:6" x14ac:dyDescent="0.2">
      <c r="A3035" s="1">
        <v>43806</v>
      </c>
      <c r="B3035">
        <v>83.4</v>
      </c>
      <c r="C3035">
        <v>188.764954388327</v>
      </c>
      <c r="D3035">
        <v>24</v>
      </c>
      <c r="E3035">
        <v>7.8652064328469899</v>
      </c>
      <c r="F3035">
        <v>0.56471276388568103</v>
      </c>
    </row>
    <row r="3036" spans="1:6" x14ac:dyDescent="0.2">
      <c r="A3036" s="1">
        <v>43807</v>
      </c>
      <c r="B3036">
        <v>72.900000000000006</v>
      </c>
      <c r="C3036">
        <v>64.392319041077201</v>
      </c>
      <c r="D3036">
        <v>24</v>
      </c>
      <c r="E3036">
        <v>2.6830132933782198</v>
      </c>
      <c r="F3036">
        <v>0.22038337262743801</v>
      </c>
    </row>
    <row r="3037" spans="1:6" x14ac:dyDescent="0.2">
      <c r="A3037" s="1">
        <v>43808</v>
      </c>
      <c r="B3037">
        <v>124.2</v>
      </c>
      <c r="C3037">
        <v>22.406463731871899</v>
      </c>
      <c r="D3037">
        <v>24</v>
      </c>
      <c r="E3037">
        <v>0.93360265549466304</v>
      </c>
      <c r="F3037">
        <v>4.5011554451226198E-2</v>
      </c>
    </row>
    <row r="3038" spans="1:6" x14ac:dyDescent="0.2">
      <c r="A3038" s="1">
        <v>43809</v>
      </c>
      <c r="B3038">
        <v>99</v>
      </c>
      <c r="C3038">
        <v>169.09575893559099</v>
      </c>
      <c r="D3038">
        <v>23</v>
      </c>
      <c r="E3038">
        <v>7.3519895189387698</v>
      </c>
      <c r="F3038">
        <v>0.44468575085820899</v>
      </c>
    </row>
    <row r="3039" spans="1:6" x14ac:dyDescent="0.2">
      <c r="A3039" s="1">
        <v>43810</v>
      </c>
      <c r="B3039">
        <v>51.1</v>
      </c>
      <c r="C3039">
        <v>81.422393650612406</v>
      </c>
      <c r="D3039">
        <v>24</v>
      </c>
      <c r="E3039">
        <v>3.3925997354421802</v>
      </c>
      <c r="F3039">
        <v>0.397553199133105</v>
      </c>
    </row>
    <row r="3040" spans="1:6" x14ac:dyDescent="0.2">
      <c r="A3040" s="1">
        <v>43811</v>
      </c>
      <c r="B3040">
        <v>102.6</v>
      </c>
      <c r="C3040">
        <v>19.148584724043399</v>
      </c>
      <c r="D3040">
        <v>24</v>
      </c>
      <c r="E3040">
        <v>0.79785769683514396</v>
      </c>
      <c r="F3040">
        <v>4.6565214415329799E-2</v>
      </c>
    </row>
    <row r="3041" spans="1:6" x14ac:dyDescent="0.2">
      <c r="A3041" s="1">
        <v>43812</v>
      </c>
      <c r="B3041">
        <v>31.1</v>
      </c>
      <c r="C3041">
        <v>49.243902802722502</v>
      </c>
      <c r="D3041">
        <v>24</v>
      </c>
      <c r="E3041">
        <v>2.0518292834467702</v>
      </c>
      <c r="F3041">
        <v>0.39506118633089599</v>
      </c>
    </row>
    <row r="3042" spans="1:6" x14ac:dyDescent="0.2">
      <c r="A3042" s="1">
        <v>43813</v>
      </c>
      <c r="B3042">
        <v>103.899999999999</v>
      </c>
      <c r="C3042">
        <v>44.2371264717464</v>
      </c>
      <c r="D3042">
        <v>24</v>
      </c>
      <c r="E3042">
        <v>1.8432136029894299</v>
      </c>
      <c r="F3042">
        <v>0.106229135741381</v>
      </c>
    </row>
    <row r="3043" spans="1:6" x14ac:dyDescent="0.2">
      <c r="A3043" s="1">
        <v>43814</v>
      </c>
      <c r="B3043">
        <v>39.6</v>
      </c>
      <c r="C3043">
        <v>60.1739576203084</v>
      </c>
      <c r="D3043">
        <v>24</v>
      </c>
      <c r="E3043">
        <v>2.5072482341795101</v>
      </c>
      <c r="F3043">
        <v>0.37912784040699199</v>
      </c>
    </row>
    <row r="3044" spans="1:6" x14ac:dyDescent="0.2">
      <c r="A3044" s="1">
        <v>43815</v>
      </c>
      <c r="B3044">
        <v>48.7</v>
      </c>
      <c r="C3044">
        <v>85.674779075813504</v>
      </c>
      <c r="D3044">
        <v>24</v>
      </c>
      <c r="E3044">
        <v>3.5697824614922302</v>
      </c>
      <c r="F3044">
        <v>0.43893106536318299</v>
      </c>
    </row>
    <row r="3045" spans="1:6" x14ac:dyDescent="0.2">
      <c r="A3045" s="1">
        <v>43816</v>
      </c>
      <c r="B3045">
        <v>79</v>
      </c>
      <c r="C3045">
        <v>39.572185049083501</v>
      </c>
      <c r="D3045">
        <v>24</v>
      </c>
      <c r="E3045">
        <v>1.64884104371181</v>
      </c>
      <c r="F3045">
        <v>0.124978476746139</v>
      </c>
    </row>
    <row r="3046" spans="1:6" x14ac:dyDescent="0.2">
      <c r="A3046" s="1">
        <v>43817</v>
      </c>
      <c r="B3046">
        <v>64.599999999999994</v>
      </c>
      <c r="C3046">
        <v>197.27704676376101</v>
      </c>
      <c r="D3046">
        <v>24</v>
      </c>
      <c r="E3046">
        <v>8.2198769484900591</v>
      </c>
      <c r="F3046">
        <v>0.76193219892939101</v>
      </c>
    </row>
    <row r="3047" spans="1:6" x14ac:dyDescent="0.2">
      <c r="A3047" s="1">
        <v>43818</v>
      </c>
      <c r="B3047">
        <v>68.599999999999994</v>
      </c>
      <c r="C3047">
        <v>210.36902210308801</v>
      </c>
      <c r="D3047">
        <v>24</v>
      </c>
      <c r="E3047">
        <v>8.7653759209620201</v>
      </c>
      <c r="F3047">
        <v>0.76512071375866497</v>
      </c>
    </row>
    <row r="3048" spans="1:6" x14ac:dyDescent="0.2">
      <c r="A3048" s="1">
        <v>43819</v>
      </c>
      <c r="B3048">
        <v>73</v>
      </c>
      <c r="C3048">
        <v>134.82984404292799</v>
      </c>
      <c r="D3048">
        <v>24</v>
      </c>
      <c r="E3048">
        <v>5.6179101684553503</v>
      </c>
      <c r="F3048">
        <v>0.46082439245798901</v>
      </c>
    </row>
    <row r="3049" spans="1:6" x14ac:dyDescent="0.2">
      <c r="A3049" s="1">
        <v>43820</v>
      </c>
      <c r="B3049">
        <v>63.4</v>
      </c>
      <c r="C3049">
        <v>214.485088001588</v>
      </c>
      <c r="D3049">
        <v>24</v>
      </c>
      <c r="E3049">
        <v>8.9368786667328397</v>
      </c>
      <c r="F3049">
        <v>0.84407324153580898</v>
      </c>
    </row>
    <row r="3050" spans="1:6" x14ac:dyDescent="0.2">
      <c r="A3050" s="1">
        <v>43821</v>
      </c>
      <c r="B3050">
        <v>89.9</v>
      </c>
      <c r="C3050">
        <v>211.94167914059</v>
      </c>
      <c r="D3050">
        <v>24</v>
      </c>
      <c r="E3050">
        <v>8.8309032975246105</v>
      </c>
      <c r="F3050">
        <v>0.58820534442957995</v>
      </c>
    </row>
    <row r="3051" spans="1:6" x14ac:dyDescent="0.2">
      <c r="A3051" s="1">
        <v>43822</v>
      </c>
      <c r="B3051">
        <v>54.1</v>
      </c>
      <c r="C3051">
        <v>166.84876472673599</v>
      </c>
      <c r="D3051">
        <v>24</v>
      </c>
      <c r="E3051">
        <v>6.9520318636140299</v>
      </c>
      <c r="F3051">
        <v>0.76948120730229397</v>
      </c>
    </row>
    <row r="3052" spans="1:6" x14ac:dyDescent="0.2">
      <c r="A3052" s="1">
        <v>43823</v>
      </c>
      <c r="B3052">
        <v>78.099999999999994</v>
      </c>
      <c r="C3052">
        <v>153.399525361694</v>
      </c>
      <c r="D3052">
        <v>23</v>
      </c>
      <c r="E3052">
        <v>6.6695445809432297</v>
      </c>
      <c r="F3052">
        <v>0.51136226248730898</v>
      </c>
    </row>
    <row r="3053" spans="1:6" x14ac:dyDescent="0.2">
      <c r="A3053" s="1">
        <v>43824</v>
      </c>
      <c r="B3053">
        <v>83.9</v>
      </c>
      <c r="C3053">
        <v>190.137395578129</v>
      </c>
      <c r="D3053">
        <v>24</v>
      </c>
      <c r="E3053">
        <v>7.9223914824220598</v>
      </c>
      <c r="F3053">
        <v>0.56542872413138401</v>
      </c>
    </row>
    <row r="3054" spans="1:6" x14ac:dyDescent="0.2">
      <c r="A3054" s="1">
        <v>43825</v>
      </c>
      <c r="B3054">
        <v>71.3</v>
      </c>
      <c r="C3054">
        <v>27.7852250087488</v>
      </c>
      <c r="D3054">
        <v>24</v>
      </c>
      <c r="E3054">
        <v>1.1577177086978701</v>
      </c>
      <c r="F3054">
        <v>9.7229191717367797E-2</v>
      </c>
    </row>
    <row r="3055" spans="1:6" x14ac:dyDescent="0.2">
      <c r="A3055" s="1">
        <v>43826</v>
      </c>
      <c r="B3055">
        <v>38.1</v>
      </c>
      <c r="C3055">
        <v>208.667649344674</v>
      </c>
      <c r="D3055">
        <v>24</v>
      </c>
      <c r="E3055">
        <v>8.69448538936145</v>
      </c>
      <c r="F3055">
        <v>1.36647734285153</v>
      </c>
    </row>
    <row r="3056" spans="1:6" x14ac:dyDescent="0.2">
      <c r="A3056" s="1">
        <v>43827</v>
      </c>
      <c r="B3056">
        <v>112.2</v>
      </c>
      <c r="C3056">
        <v>12.697131580362701</v>
      </c>
      <c r="D3056">
        <v>24</v>
      </c>
      <c r="E3056">
        <v>0.52904714918177898</v>
      </c>
      <c r="F3056">
        <v>2.8234821756581999E-2</v>
      </c>
    </row>
    <row r="3057" spans="1:6" x14ac:dyDescent="0.2">
      <c r="A3057" s="1">
        <v>43828</v>
      </c>
      <c r="B3057">
        <v>119.7</v>
      </c>
      <c r="C3057">
        <v>88.078731962015695</v>
      </c>
      <c r="D3057">
        <v>24</v>
      </c>
      <c r="E3057">
        <v>3.6699471650839799</v>
      </c>
      <c r="F3057">
        <v>0.18359007124017501</v>
      </c>
    </row>
    <row r="3058" spans="1:6" x14ac:dyDescent="0.2">
      <c r="A3058" s="1">
        <v>43829</v>
      </c>
      <c r="B3058">
        <v>154.6</v>
      </c>
      <c r="C3058">
        <v>16.132942629976299</v>
      </c>
      <c r="D3058">
        <v>24</v>
      </c>
      <c r="E3058">
        <v>0.67220594291568003</v>
      </c>
      <c r="F3058">
        <v>2.6036127341010601E-2</v>
      </c>
    </row>
    <row r="3059" spans="1:6" x14ac:dyDescent="0.2">
      <c r="A3059" s="1">
        <v>43830</v>
      </c>
      <c r="B3059">
        <v>134.69999999999999</v>
      </c>
      <c r="C3059">
        <v>39.805058171196499</v>
      </c>
      <c r="D3059">
        <v>24</v>
      </c>
      <c r="E3059">
        <v>1.6585440904665201</v>
      </c>
      <c r="F3059">
        <v>7.3729782771495805E-2</v>
      </c>
    </row>
    <row r="3060" spans="1:6" x14ac:dyDescent="0.2">
      <c r="A3060" s="1">
        <v>43831</v>
      </c>
      <c r="B3060">
        <v>112.5</v>
      </c>
      <c r="C3060">
        <v>202.64025266333999</v>
      </c>
      <c r="D3060">
        <v>23</v>
      </c>
      <c r="E3060">
        <v>8.8104457679713306</v>
      </c>
      <c r="F3060">
        <v>0.468952535886697</v>
      </c>
    </row>
    <row r="3061" spans="1:6" x14ac:dyDescent="0.2">
      <c r="A3061" s="1">
        <v>43832</v>
      </c>
      <c r="B3061">
        <v>81.7</v>
      </c>
      <c r="C3061">
        <v>212.95050992313699</v>
      </c>
      <c r="D3061">
        <v>24</v>
      </c>
      <c r="E3061">
        <v>8.8729379134640691</v>
      </c>
      <c r="F3061">
        <v>0.65032270197407405</v>
      </c>
    </row>
    <row r="3062" spans="1:6" x14ac:dyDescent="0.2">
      <c r="A3062" s="1">
        <v>43833</v>
      </c>
      <c r="B3062">
        <v>39</v>
      </c>
      <c r="C3062">
        <v>35.396858184138701</v>
      </c>
      <c r="D3062">
        <v>24</v>
      </c>
      <c r="E3062">
        <v>1.47486909100578</v>
      </c>
      <c r="F3062">
        <v>0.22645003700380401</v>
      </c>
    </row>
    <row r="3063" spans="1:6" x14ac:dyDescent="0.2">
      <c r="A3063" s="1">
        <v>43834</v>
      </c>
      <c r="B3063">
        <v>77.900000000000006</v>
      </c>
      <c r="C3063">
        <v>22.2237518303501</v>
      </c>
      <c r="D3063">
        <v>24</v>
      </c>
      <c r="E3063">
        <v>0.92598965959792301</v>
      </c>
      <c r="F3063">
        <v>7.1179053415473703E-2</v>
      </c>
    </row>
    <row r="3064" spans="1:6" x14ac:dyDescent="0.2">
      <c r="A3064" s="1">
        <v>43835</v>
      </c>
      <c r="B3064">
        <v>149.19999999999999</v>
      </c>
      <c r="C3064">
        <v>169.78524922886001</v>
      </c>
      <c r="D3064">
        <v>24</v>
      </c>
      <c r="E3064">
        <v>7.0743853845358604</v>
      </c>
      <c r="F3064">
        <v>0.28392486011365398</v>
      </c>
    </row>
    <row r="3065" spans="1:6" x14ac:dyDescent="0.2">
      <c r="A3065" s="1">
        <v>43836</v>
      </c>
      <c r="B3065">
        <v>43.4</v>
      </c>
      <c r="C3065">
        <v>106.39451052819599</v>
      </c>
      <c r="D3065">
        <v>24</v>
      </c>
      <c r="E3065">
        <v>4.4331046053415299</v>
      </c>
      <c r="F3065">
        <v>0.61164830780947799</v>
      </c>
    </row>
    <row r="3066" spans="1:6" x14ac:dyDescent="0.2">
      <c r="A3066" s="1">
        <v>43837</v>
      </c>
      <c r="B3066">
        <v>74.599999999999994</v>
      </c>
      <c r="C3066">
        <v>125.73417811121701</v>
      </c>
      <c r="D3066">
        <v>23</v>
      </c>
      <c r="E3066">
        <v>5.4667033961398701</v>
      </c>
      <c r="F3066">
        <v>0.438803631033365</v>
      </c>
    </row>
    <row r="3067" spans="1:6" x14ac:dyDescent="0.2">
      <c r="A3067" s="1">
        <v>43838</v>
      </c>
      <c r="B3067">
        <v>120.4</v>
      </c>
      <c r="C3067">
        <v>176.15927202097899</v>
      </c>
      <c r="D3067">
        <v>24</v>
      </c>
      <c r="E3067">
        <v>7.3399696675408004</v>
      </c>
      <c r="F3067">
        <v>0.36504912107052301</v>
      </c>
    </row>
    <row r="3068" spans="1:6" x14ac:dyDescent="0.2">
      <c r="A3068" s="1">
        <v>43839</v>
      </c>
      <c r="B3068">
        <v>142.9</v>
      </c>
      <c r="C3068">
        <v>75.147714136841799</v>
      </c>
      <c r="D3068">
        <v>24</v>
      </c>
      <c r="E3068">
        <v>3.1311547557017398</v>
      </c>
      <c r="F3068">
        <v>0.13120664573030599</v>
      </c>
    </row>
    <row r="3069" spans="1:6" x14ac:dyDescent="0.2">
      <c r="A3069" s="1">
        <v>43840</v>
      </c>
      <c r="B3069">
        <v>110.3</v>
      </c>
      <c r="C3069">
        <v>72.965198302750096</v>
      </c>
      <c r="D3069">
        <v>24</v>
      </c>
      <c r="E3069">
        <v>3.0402165959479199</v>
      </c>
      <c r="F3069">
        <v>0.16504886487847101</v>
      </c>
    </row>
    <row r="3070" spans="1:6" x14ac:dyDescent="0.2">
      <c r="A3070" s="1">
        <v>43841</v>
      </c>
      <c r="B3070">
        <v>143.30000000000001</v>
      </c>
      <c r="C3070">
        <v>36.881541669849902</v>
      </c>
      <c r="D3070">
        <v>24</v>
      </c>
      <c r="E3070">
        <v>1.5367309029104099</v>
      </c>
      <c r="F3070">
        <v>6.4214804288578994E-2</v>
      </c>
    </row>
    <row r="3071" spans="1:6" x14ac:dyDescent="0.2">
      <c r="A3071" s="1">
        <v>43842</v>
      </c>
      <c r="B3071">
        <v>64</v>
      </c>
      <c r="C3071">
        <v>60.324494828889101</v>
      </c>
      <c r="D3071">
        <v>24</v>
      </c>
      <c r="E3071">
        <v>2.5135206178703799</v>
      </c>
      <c r="F3071">
        <v>0.23517221349835099</v>
      </c>
    </row>
    <row r="3072" spans="1:6" x14ac:dyDescent="0.2">
      <c r="A3072" s="1">
        <v>43843</v>
      </c>
      <c r="B3072">
        <v>76.8</v>
      </c>
      <c r="C3072">
        <v>72.356467370720793</v>
      </c>
      <c r="D3072">
        <v>24</v>
      </c>
      <c r="E3072">
        <v>3.01485280711336</v>
      </c>
      <c r="F3072">
        <v>0.2350652450656</v>
      </c>
    </row>
    <row r="3073" spans="1:6" x14ac:dyDescent="0.2">
      <c r="A3073" s="1">
        <v>43844</v>
      </c>
      <c r="B3073">
        <v>77.8</v>
      </c>
      <c r="C3073">
        <v>116.637449476486</v>
      </c>
      <c r="D3073">
        <v>24</v>
      </c>
      <c r="E3073">
        <v>4.8598937281869397</v>
      </c>
      <c r="F3073">
        <v>0.374050900373054</v>
      </c>
    </row>
    <row r="3074" spans="1:6" x14ac:dyDescent="0.2">
      <c r="A3074" s="1">
        <v>43845</v>
      </c>
      <c r="B3074">
        <v>103.7</v>
      </c>
      <c r="C3074">
        <v>24.2315661011807</v>
      </c>
      <c r="D3074">
        <v>23</v>
      </c>
      <c r="E3074">
        <v>1.05354635222524</v>
      </c>
      <c r="F3074">
        <v>6.0835687480886698E-2</v>
      </c>
    </row>
    <row r="3075" spans="1:6" x14ac:dyDescent="0.2">
      <c r="A3075" s="1">
        <v>43846</v>
      </c>
      <c r="B3075">
        <v>92.1</v>
      </c>
      <c r="C3075">
        <v>249.919692449396</v>
      </c>
      <c r="D3075">
        <v>24</v>
      </c>
      <c r="E3075">
        <v>10.413320518724801</v>
      </c>
      <c r="F3075">
        <v>0.67703813992372597</v>
      </c>
    </row>
    <row r="3076" spans="1:6" x14ac:dyDescent="0.2">
      <c r="A3076" s="1">
        <v>43847</v>
      </c>
      <c r="B3076">
        <v>130.9</v>
      </c>
      <c r="C3076">
        <v>13.7230490522916</v>
      </c>
      <c r="D3076">
        <v>24</v>
      </c>
      <c r="E3076">
        <v>0.57179371051215</v>
      </c>
      <c r="F3076">
        <v>2.6156718366726402E-2</v>
      </c>
    </row>
    <row r="3077" spans="1:6" x14ac:dyDescent="0.2">
      <c r="A3077" s="1">
        <v>43848</v>
      </c>
      <c r="B3077">
        <v>176.8</v>
      </c>
      <c r="C3077">
        <v>64.231057807475395</v>
      </c>
      <c r="D3077">
        <v>24</v>
      </c>
      <c r="E3077">
        <v>2.6762940753114699</v>
      </c>
      <c r="F3077">
        <v>9.0643173222948098E-2</v>
      </c>
    </row>
    <row r="3078" spans="1:6" x14ac:dyDescent="0.2">
      <c r="A3078" s="1">
        <v>43849</v>
      </c>
      <c r="B3078">
        <v>120.8</v>
      </c>
      <c r="C3078">
        <v>105.450677123104</v>
      </c>
      <c r="D3078">
        <v>24</v>
      </c>
      <c r="E3078">
        <v>4.3937782134627001</v>
      </c>
      <c r="F3078">
        <v>0.2177984203842</v>
      </c>
    </row>
    <row r="3079" spans="1:6" x14ac:dyDescent="0.2">
      <c r="A3079" s="1">
        <v>43850</v>
      </c>
      <c r="B3079">
        <v>38.1</v>
      </c>
      <c r="C3079">
        <v>137.485365432159</v>
      </c>
      <c r="D3079">
        <v>24</v>
      </c>
      <c r="E3079">
        <v>5.7285568930066297</v>
      </c>
      <c r="F3079">
        <v>0.900334275230113</v>
      </c>
    </row>
    <row r="3080" spans="1:6" x14ac:dyDescent="0.2">
      <c r="A3080" s="1">
        <v>43851</v>
      </c>
      <c r="B3080">
        <v>77.5</v>
      </c>
      <c r="C3080">
        <v>212.433320269284</v>
      </c>
      <c r="D3080">
        <v>24</v>
      </c>
      <c r="E3080">
        <v>8.8513883445535093</v>
      </c>
      <c r="F3080">
        <v>0.68390097311597497</v>
      </c>
    </row>
    <row r="3081" spans="1:6" x14ac:dyDescent="0.2">
      <c r="A3081" s="1">
        <v>43852</v>
      </c>
      <c r="B3081">
        <v>111.3</v>
      </c>
      <c r="C3081">
        <v>72.331416196289794</v>
      </c>
      <c r="D3081">
        <v>24</v>
      </c>
      <c r="E3081">
        <v>3.0138090081787401</v>
      </c>
      <c r="F3081">
        <v>0.16214519791569099</v>
      </c>
    </row>
    <row r="3082" spans="1:6" x14ac:dyDescent="0.2">
      <c r="A3082" s="1">
        <v>43853</v>
      </c>
      <c r="B3082">
        <v>53.9</v>
      </c>
      <c r="C3082">
        <v>5.6343166483486398</v>
      </c>
      <c r="D3082">
        <v>24</v>
      </c>
      <c r="E3082">
        <v>0.234763193681193</v>
      </c>
      <c r="F3082">
        <v>2.60810320377271E-2</v>
      </c>
    </row>
    <row r="3083" spans="1:6" x14ac:dyDescent="0.2">
      <c r="A3083" s="1">
        <v>43854</v>
      </c>
      <c r="B3083">
        <v>90.7</v>
      </c>
      <c r="C3083">
        <v>29.123244154746398</v>
      </c>
      <c r="D3083">
        <v>24</v>
      </c>
      <c r="E3083">
        <v>1.2134685064477599</v>
      </c>
      <c r="F3083">
        <v>8.0113323944026094E-2</v>
      </c>
    </row>
    <row r="3084" spans="1:6" x14ac:dyDescent="0.2">
      <c r="A3084" s="1">
        <v>43855</v>
      </c>
      <c r="B3084">
        <v>100.9</v>
      </c>
      <c r="C3084">
        <v>113.300870988428</v>
      </c>
      <c r="D3084">
        <v>24</v>
      </c>
      <c r="E3084">
        <v>4.7208696245178396</v>
      </c>
      <c r="F3084">
        <v>0.280165316019171</v>
      </c>
    </row>
    <row r="3085" spans="1:6" x14ac:dyDescent="0.2">
      <c r="A3085" s="1">
        <v>43856</v>
      </c>
      <c r="B3085">
        <v>47.7</v>
      </c>
      <c r="C3085">
        <v>92.835609428012603</v>
      </c>
      <c r="D3085">
        <v>24</v>
      </c>
      <c r="E3085">
        <v>3.8681503928338499</v>
      </c>
      <c r="F3085">
        <v>0.485588620599538</v>
      </c>
    </row>
    <row r="3086" spans="1:6" x14ac:dyDescent="0.2">
      <c r="A3086" s="1">
        <v>43857</v>
      </c>
      <c r="B3086">
        <v>35.9</v>
      </c>
      <c r="C3086">
        <v>34.709876587924803</v>
      </c>
      <c r="D3086">
        <v>24</v>
      </c>
      <c r="E3086">
        <v>1.4462448578302001</v>
      </c>
      <c r="F3086">
        <v>0.24122977296051901</v>
      </c>
    </row>
    <row r="3087" spans="1:6" x14ac:dyDescent="0.2">
      <c r="A3087" s="1">
        <v>43858</v>
      </c>
      <c r="B3087">
        <v>41.2</v>
      </c>
      <c r="C3087">
        <v>33.742782945581702</v>
      </c>
      <c r="D3087">
        <v>24</v>
      </c>
      <c r="E3087">
        <v>1.40594928939923</v>
      </c>
      <c r="F3087">
        <v>0.204341214086279</v>
      </c>
    </row>
    <row r="3088" spans="1:6" x14ac:dyDescent="0.2">
      <c r="A3088" s="1">
        <v>43859</v>
      </c>
      <c r="B3088">
        <v>28.9</v>
      </c>
      <c r="C3088">
        <v>57.963611161258598</v>
      </c>
      <c r="D3088">
        <v>24</v>
      </c>
      <c r="E3088">
        <v>2.4151504650524398</v>
      </c>
      <c r="F3088">
        <v>0.50041449247921699</v>
      </c>
    </row>
    <row r="3089" spans="1:6" x14ac:dyDescent="0.2">
      <c r="A3089" s="1">
        <v>43860</v>
      </c>
      <c r="B3089">
        <v>28.1</v>
      </c>
      <c r="C3089">
        <v>47.7222109245252</v>
      </c>
      <c r="D3089">
        <v>24</v>
      </c>
      <c r="E3089">
        <v>1.9884254551885501</v>
      </c>
      <c r="F3089">
        <v>0.42372737553829398</v>
      </c>
    </row>
    <row r="3090" spans="1:6" x14ac:dyDescent="0.2">
      <c r="A3090" s="1">
        <v>43861</v>
      </c>
      <c r="B3090">
        <v>42.7</v>
      </c>
      <c r="C3090">
        <v>56.495864415774101</v>
      </c>
      <c r="D3090">
        <v>23</v>
      </c>
      <c r="E3090">
        <v>2.4563419311206101</v>
      </c>
      <c r="F3090">
        <v>0.34446450393647499</v>
      </c>
    </row>
    <row r="3091" spans="1:6" x14ac:dyDescent="0.2">
      <c r="A3091" s="1">
        <v>43862</v>
      </c>
      <c r="B3091">
        <v>82.7</v>
      </c>
      <c r="C3091">
        <v>199.64471214078699</v>
      </c>
      <c r="D3091">
        <v>24</v>
      </c>
      <c r="E3091">
        <v>8.3185296725327902</v>
      </c>
      <c r="F3091">
        <v>0.60231626270067795</v>
      </c>
    </row>
    <row r="3092" spans="1:6" x14ac:dyDescent="0.2">
      <c r="A3092" s="1">
        <v>43863</v>
      </c>
      <c r="B3092">
        <v>94.7</v>
      </c>
      <c r="C3092">
        <v>265.45589046787501</v>
      </c>
      <c r="D3092">
        <v>24</v>
      </c>
      <c r="E3092">
        <v>11.0606621028281</v>
      </c>
      <c r="F3092">
        <v>0.69938236111693097</v>
      </c>
    </row>
    <row r="3093" spans="1:6" x14ac:dyDescent="0.2">
      <c r="A3093" s="1">
        <v>43864</v>
      </c>
      <c r="B3093">
        <v>109.8</v>
      </c>
      <c r="C3093">
        <v>219.66786192499899</v>
      </c>
      <c r="D3093">
        <v>24</v>
      </c>
      <c r="E3093">
        <v>9.1528275802083101</v>
      </c>
      <c r="F3093">
        <v>0.49915620017932999</v>
      </c>
    </row>
    <row r="3094" spans="1:6" x14ac:dyDescent="0.2">
      <c r="A3094" s="1">
        <v>43865</v>
      </c>
      <c r="B3094">
        <v>147.6</v>
      </c>
      <c r="C3094">
        <v>119.699318334041</v>
      </c>
      <c r="D3094">
        <v>24</v>
      </c>
      <c r="E3094">
        <v>4.9874715972517096</v>
      </c>
      <c r="F3094">
        <v>0.202338071712336</v>
      </c>
    </row>
    <row r="3095" spans="1:6" x14ac:dyDescent="0.2">
      <c r="A3095" s="1">
        <v>43866</v>
      </c>
      <c r="B3095">
        <v>80.099999999999994</v>
      </c>
      <c r="C3095">
        <v>48.926256530887102</v>
      </c>
      <c r="D3095">
        <v>24</v>
      </c>
      <c r="E3095">
        <v>2.0385940221202898</v>
      </c>
      <c r="F3095">
        <v>0.152398874320295</v>
      </c>
    </row>
    <row r="3096" spans="1:6" x14ac:dyDescent="0.2">
      <c r="A3096" s="1">
        <v>43867</v>
      </c>
      <c r="B3096">
        <v>40</v>
      </c>
      <c r="C3096">
        <v>291.31679444615901</v>
      </c>
      <c r="D3096">
        <v>24</v>
      </c>
      <c r="E3096">
        <v>12.138199768589899</v>
      </c>
      <c r="F3096">
        <v>1.8170957737410101</v>
      </c>
    </row>
    <row r="3097" spans="1:6" x14ac:dyDescent="0.2">
      <c r="A3097" s="1">
        <v>43868</v>
      </c>
      <c r="B3097">
        <v>32.200000000000003</v>
      </c>
      <c r="C3097">
        <v>132.21156599308199</v>
      </c>
      <c r="D3097">
        <v>24</v>
      </c>
      <c r="E3097">
        <v>5.5088152497117502</v>
      </c>
      <c r="F3097">
        <v>1.02443843673741</v>
      </c>
    </row>
    <row r="3098" spans="1:6" x14ac:dyDescent="0.2">
      <c r="A3098" s="1">
        <v>43869</v>
      </c>
      <c r="B3098">
        <v>65.5</v>
      </c>
      <c r="C3098">
        <v>270.25719702430001</v>
      </c>
      <c r="D3098">
        <v>24</v>
      </c>
      <c r="E3098">
        <v>11.2607165426791</v>
      </c>
      <c r="F3098">
        <v>1.02945710496678</v>
      </c>
    </row>
    <row r="3099" spans="1:6" x14ac:dyDescent="0.2">
      <c r="A3099" s="1">
        <v>43870</v>
      </c>
      <c r="B3099">
        <v>118.8</v>
      </c>
      <c r="C3099">
        <v>17.1003595679929</v>
      </c>
      <c r="D3099">
        <v>23</v>
      </c>
      <c r="E3099">
        <v>0.743493894260562</v>
      </c>
      <c r="F3099">
        <v>3.7475246187451398E-2</v>
      </c>
    </row>
    <row r="3100" spans="1:6" x14ac:dyDescent="0.2">
      <c r="A3100" s="1">
        <v>43871</v>
      </c>
      <c r="B3100">
        <v>41.2</v>
      </c>
      <c r="C3100">
        <v>245.87900339898201</v>
      </c>
      <c r="D3100">
        <v>24</v>
      </c>
      <c r="E3100">
        <v>10.244958474957601</v>
      </c>
      <c r="F3100">
        <v>1.48900623146293</v>
      </c>
    </row>
    <row r="3101" spans="1:6" x14ac:dyDescent="0.2">
      <c r="A3101" s="1">
        <v>43872</v>
      </c>
      <c r="B3101">
        <v>72.599999999999994</v>
      </c>
      <c r="C3101">
        <v>255.65711250808801</v>
      </c>
      <c r="D3101">
        <v>24</v>
      </c>
      <c r="E3101">
        <v>10.652379687837</v>
      </c>
      <c r="F3101">
        <v>0.87860474817612799</v>
      </c>
    </row>
    <row r="3102" spans="1:6" x14ac:dyDescent="0.2">
      <c r="A3102" s="1">
        <v>43873</v>
      </c>
      <c r="B3102">
        <v>77.5</v>
      </c>
      <c r="C3102">
        <v>44.765913480099201</v>
      </c>
      <c r="D3102">
        <v>24</v>
      </c>
      <c r="E3102">
        <v>1.86524639500413</v>
      </c>
      <c r="F3102">
        <v>0.144117936643162</v>
      </c>
    </row>
    <row r="3103" spans="1:6" x14ac:dyDescent="0.2">
      <c r="A3103" s="1">
        <v>43874</v>
      </c>
      <c r="B3103">
        <v>143.9</v>
      </c>
      <c r="C3103">
        <v>50.901461793722703</v>
      </c>
      <c r="D3103">
        <v>24</v>
      </c>
      <c r="E3103">
        <v>2.12089424140511</v>
      </c>
      <c r="F3103">
        <v>8.8255493519081907E-2</v>
      </c>
    </row>
    <row r="3104" spans="1:6" x14ac:dyDescent="0.2">
      <c r="A3104" s="1">
        <v>43875</v>
      </c>
      <c r="B3104">
        <v>80.599999999999994</v>
      </c>
      <c r="C3104">
        <v>120.59512544463099</v>
      </c>
      <c r="D3104">
        <v>24</v>
      </c>
      <c r="E3104">
        <v>5.0247968935263003</v>
      </c>
      <c r="F3104">
        <v>0.37330774383191201</v>
      </c>
    </row>
    <row r="3105" spans="1:6" x14ac:dyDescent="0.2">
      <c r="A3105" s="1">
        <v>43876</v>
      </c>
      <c r="B3105">
        <v>106.2</v>
      </c>
      <c r="C3105">
        <v>216.37558273869999</v>
      </c>
      <c r="D3105">
        <v>24</v>
      </c>
      <c r="E3105">
        <v>9.0156492807791899</v>
      </c>
      <c r="F3105">
        <v>0.50834203236347597</v>
      </c>
    </row>
    <row r="3106" spans="1:6" x14ac:dyDescent="0.2">
      <c r="A3106" s="1">
        <v>43877</v>
      </c>
      <c r="B3106">
        <v>47.5</v>
      </c>
      <c r="C3106">
        <v>190.87645414989601</v>
      </c>
      <c r="D3106">
        <v>24</v>
      </c>
      <c r="E3106">
        <v>7.9531855895790002</v>
      </c>
      <c r="F3106">
        <v>1.0026077011760399</v>
      </c>
    </row>
    <row r="3107" spans="1:6" x14ac:dyDescent="0.2">
      <c r="A3107" s="1">
        <v>43878</v>
      </c>
      <c r="B3107">
        <v>81</v>
      </c>
      <c r="C3107">
        <v>34.899440679661197</v>
      </c>
      <c r="D3107">
        <v>24</v>
      </c>
      <c r="E3107">
        <v>1.4541433616525501</v>
      </c>
      <c r="F3107">
        <v>0.107499324436501</v>
      </c>
    </row>
    <row r="3108" spans="1:6" x14ac:dyDescent="0.2">
      <c r="A3108" s="1">
        <v>43879</v>
      </c>
      <c r="B3108">
        <v>132.30000000000001</v>
      </c>
      <c r="C3108">
        <v>318.27585685232799</v>
      </c>
      <c r="D3108">
        <v>24</v>
      </c>
      <c r="E3108">
        <v>13.261494035513699</v>
      </c>
      <c r="F3108">
        <v>0.60022784523984596</v>
      </c>
    </row>
    <row r="3109" spans="1:6" x14ac:dyDescent="0.2">
      <c r="A3109" s="1">
        <v>43880</v>
      </c>
      <c r="B3109">
        <v>78.8</v>
      </c>
      <c r="C3109">
        <v>110.306345407416</v>
      </c>
      <c r="D3109">
        <v>24</v>
      </c>
      <c r="E3109">
        <v>4.5960977253090096</v>
      </c>
      <c r="F3109">
        <v>0.349258163265526</v>
      </c>
    </row>
    <row r="3110" spans="1:6" x14ac:dyDescent="0.2">
      <c r="A3110" s="1">
        <v>43881</v>
      </c>
      <c r="B3110">
        <v>61.3</v>
      </c>
      <c r="C3110">
        <v>317.42082096492697</v>
      </c>
      <c r="D3110">
        <v>24</v>
      </c>
      <c r="E3110">
        <v>13.225867540205201</v>
      </c>
      <c r="F3110">
        <v>1.2919545125284699</v>
      </c>
    </row>
    <row r="3111" spans="1:6" x14ac:dyDescent="0.2">
      <c r="A3111" s="1">
        <v>43882</v>
      </c>
      <c r="B3111">
        <v>106.7</v>
      </c>
      <c r="C3111">
        <v>324.36407037798699</v>
      </c>
      <c r="D3111">
        <v>24</v>
      </c>
      <c r="E3111">
        <v>13.5151695990828</v>
      </c>
      <c r="F3111">
        <v>0.75847384513537996</v>
      </c>
    </row>
    <row r="3112" spans="1:6" x14ac:dyDescent="0.2">
      <c r="A3112" s="1">
        <v>43883</v>
      </c>
      <c r="B3112">
        <v>103.1</v>
      </c>
      <c r="C3112">
        <v>291.93387250707798</v>
      </c>
      <c r="D3112">
        <v>24</v>
      </c>
      <c r="E3112">
        <v>12.163911354461501</v>
      </c>
      <c r="F3112">
        <v>0.70647713425495695</v>
      </c>
    </row>
    <row r="3113" spans="1:6" x14ac:dyDescent="0.2">
      <c r="A3113" s="1">
        <v>43884</v>
      </c>
      <c r="B3113">
        <v>66.7</v>
      </c>
      <c r="C3113">
        <v>273.29799023689702</v>
      </c>
      <c r="D3113">
        <v>24</v>
      </c>
      <c r="E3113">
        <v>11.387416259870699</v>
      </c>
      <c r="F3113">
        <v>1.02231066441665</v>
      </c>
    </row>
    <row r="3114" spans="1:6" x14ac:dyDescent="0.2">
      <c r="A3114" s="1">
        <v>43885</v>
      </c>
      <c r="B3114">
        <v>96.2</v>
      </c>
      <c r="C3114">
        <v>113.08630437131499</v>
      </c>
      <c r="D3114">
        <v>24</v>
      </c>
      <c r="E3114">
        <v>4.71192934880479</v>
      </c>
      <c r="F3114">
        <v>0.293296733900481</v>
      </c>
    </row>
    <row r="3115" spans="1:6" x14ac:dyDescent="0.2">
      <c r="A3115" s="1">
        <v>43886</v>
      </c>
      <c r="B3115">
        <v>126.4</v>
      </c>
      <c r="C3115">
        <v>159.00043926629101</v>
      </c>
      <c r="D3115">
        <v>24</v>
      </c>
      <c r="E3115">
        <v>6.6250183027621601</v>
      </c>
      <c r="F3115">
        <v>0.31385101487352002</v>
      </c>
    </row>
    <row r="3116" spans="1:6" x14ac:dyDescent="0.2">
      <c r="A3116" s="1">
        <v>43887</v>
      </c>
      <c r="B3116">
        <v>114.9</v>
      </c>
      <c r="C3116">
        <v>216.162926962905</v>
      </c>
      <c r="D3116">
        <v>24</v>
      </c>
      <c r="E3116">
        <v>9.0067886234543995</v>
      </c>
      <c r="F3116">
        <v>0.46938960843088701</v>
      </c>
    </row>
    <row r="3117" spans="1:6" x14ac:dyDescent="0.2">
      <c r="A3117" s="1">
        <v>43888</v>
      </c>
      <c r="B3117">
        <v>73.5</v>
      </c>
      <c r="C3117">
        <v>293.90422978244402</v>
      </c>
      <c r="D3117">
        <v>24</v>
      </c>
      <c r="E3117">
        <v>12.2460095742685</v>
      </c>
      <c r="F3117">
        <v>0.99767889317434499</v>
      </c>
    </row>
    <row r="3118" spans="1:6" x14ac:dyDescent="0.2">
      <c r="A3118" s="1">
        <v>43889</v>
      </c>
      <c r="B3118">
        <v>75.2</v>
      </c>
      <c r="C3118">
        <v>116.844510552137</v>
      </c>
      <c r="D3118">
        <v>24</v>
      </c>
      <c r="E3118">
        <v>4.8685212730057303</v>
      </c>
      <c r="F3118">
        <v>0.38767050523997698</v>
      </c>
    </row>
    <row r="3119" spans="1:6" x14ac:dyDescent="0.2">
      <c r="A3119" s="1">
        <v>43890</v>
      </c>
      <c r="B3119">
        <v>72.7</v>
      </c>
      <c r="C3119">
        <v>319.67037460009198</v>
      </c>
      <c r="D3119">
        <v>24</v>
      </c>
      <c r="E3119">
        <v>13.319598941670501</v>
      </c>
      <c r="F3119">
        <v>1.09708497242136</v>
      </c>
    </row>
    <row r="3120" spans="1:6" x14ac:dyDescent="0.2">
      <c r="A3120" s="1">
        <v>43891</v>
      </c>
      <c r="B3120">
        <v>98.8</v>
      </c>
      <c r="C3120">
        <v>228.36727300068199</v>
      </c>
      <c r="D3120">
        <v>24</v>
      </c>
      <c r="E3120">
        <v>9.5153030416951196</v>
      </c>
      <c r="F3120">
        <v>0.57669901341215002</v>
      </c>
    </row>
    <row r="3121" spans="1:6" x14ac:dyDescent="0.2">
      <c r="A3121" s="1">
        <v>43892</v>
      </c>
      <c r="B3121">
        <v>59.2</v>
      </c>
      <c r="C3121">
        <v>74.539073498771202</v>
      </c>
      <c r="D3121">
        <v>24</v>
      </c>
      <c r="E3121">
        <v>3.1057947291154702</v>
      </c>
      <c r="F3121">
        <v>0.31414819642291097</v>
      </c>
    </row>
    <row r="3122" spans="1:6" x14ac:dyDescent="0.2">
      <c r="A3122" s="1">
        <v>43893</v>
      </c>
      <c r="B3122">
        <v>106.7</v>
      </c>
      <c r="C3122">
        <v>297.30879279219801</v>
      </c>
      <c r="D3122">
        <v>24</v>
      </c>
      <c r="E3122">
        <v>12.3878663663416</v>
      </c>
      <c r="F3122">
        <v>0.69520937691673401</v>
      </c>
    </row>
    <row r="3123" spans="1:6" x14ac:dyDescent="0.2">
      <c r="A3123" s="1">
        <v>43894</v>
      </c>
      <c r="B3123">
        <v>66</v>
      </c>
      <c r="C3123">
        <v>321.407314834712</v>
      </c>
      <c r="D3123">
        <v>24</v>
      </c>
      <c r="E3123">
        <v>13.391971451446301</v>
      </c>
      <c r="F3123">
        <v>1.2150219063188401</v>
      </c>
    </row>
    <row r="3124" spans="1:6" x14ac:dyDescent="0.2">
      <c r="A3124" s="1">
        <v>43895</v>
      </c>
      <c r="B3124">
        <v>176.5</v>
      </c>
      <c r="C3124">
        <v>196.77199763194</v>
      </c>
      <c r="D3124">
        <v>24</v>
      </c>
      <c r="E3124">
        <v>8.1988332346641606</v>
      </c>
      <c r="F3124">
        <v>0.27815756254055601</v>
      </c>
    </row>
    <row r="3125" spans="1:6" x14ac:dyDescent="0.2">
      <c r="A3125" s="1">
        <v>43896</v>
      </c>
      <c r="B3125">
        <v>93.3</v>
      </c>
      <c r="C3125">
        <v>333.675004872584</v>
      </c>
      <c r="D3125">
        <v>24</v>
      </c>
      <c r="E3125">
        <v>13.903125203024301</v>
      </c>
      <c r="F3125">
        <v>0.89230703884991203</v>
      </c>
    </row>
    <row r="3126" spans="1:6" x14ac:dyDescent="0.2">
      <c r="A3126" s="1">
        <v>43897</v>
      </c>
      <c r="B3126">
        <v>127.2</v>
      </c>
      <c r="C3126">
        <v>307.74087420709901</v>
      </c>
      <c r="D3126">
        <v>24</v>
      </c>
      <c r="E3126">
        <v>12.8225364252957</v>
      </c>
      <c r="F3126">
        <v>0.60362936510449805</v>
      </c>
    </row>
    <row r="3127" spans="1:6" x14ac:dyDescent="0.2">
      <c r="A3127" s="1">
        <v>43898</v>
      </c>
      <c r="B3127">
        <v>144.19999999999999</v>
      </c>
      <c r="C3127">
        <v>300.670455497565</v>
      </c>
      <c r="D3127">
        <v>23</v>
      </c>
      <c r="E3127">
        <v>13.072628499894099</v>
      </c>
      <c r="F3127">
        <v>0.54285168220677105</v>
      </c>
    </row>
    <row r="3128" spans="1:6" x14ac:dyDescent="0.2">
      <c r="A3128" s="1">
        <v>43899</v>
      </c>
      <c r="B3128">
        <v>102.1</v>
      </c>
      <c r="C3128">
        <v>15.4210227912895</v>
      </c>
      <c r="D3128">
        <v>24</v>
      </c>
      <c r="E3128">
        <v>0.642542616303731</v>
      </c>
      <c r="F3128">
        <v>3.7684236794016099E-2</v>
      </c>
    </row>
    <row r="3129" spans="1:6" x14ac:dyDescent="0.2">
      <c r="A3129" s="1">
        <v>43900</v>
      </c>
      <c r="B3129">
        <v>68.2</v>
      </c>
      <c r="C3129">
        <v>315.71385730065799</v>
      </c>
      <c r="D3129">
        <v>24</v>
      </c>
      <c r="E3129">
        <v>13.154744054194101</v>
      </c>
      <c r="F3129">
        <v>1.1549988633460999</v>
      </c>
    </row>
    <row r="3130" spans="1:6" x14ac:dyDescent="0.2">
      <c r="A3130" s="1">
        <v>43901</v>
      </c>
      <c r="B3130">
        <v>44.3</v>
      </c>
      <c r="C3130">
        <v>98.568435190961395</v>
      </c>
      <c r="D3130">
        <v>24</v>
      </c>
      <c r="E3130">
        <v>4.1070181329567204</v>
      </c>
      <c r="F3130">
        <v>0.55514498762610998</v>
      </c>
    </row>
    <row r="3131" spans="1:6" x14ac:dyDescent="0.2">
      <c r="A3131" s="1">
        <v>43902</v>
      </c>
      <c r="B3131">
        <v>130.5</v>
      </c>
      <c r="C3131">
        <v>121.716077502087</v>
      </c>
      <c r="D3131">
        <v>24</v>
      </c>
      <c r="E3131">
        <v>5.0715032292536399</v>
      </c>
      <c r="F3131">
        <v>0.23270714796859801</v>
      </c>
    </row>
    <row r="3132" spans="1:6" x14ac:dyDescent="0.2">
      <c r="A3132" s="1">
        <v>43903</v>
      </c>
      <c r="B3132">
        <v>95.6</v>
      </c>
      <c r="C3132">
        <v>322.04093200874797</v>
      </c>
      <c r="D3132">
        <v>24</v>
      </c>
      <c r="E3132">
        <v>13.4183721670311</v>
      </c>
      <c r="F3132">
        <v>0.84047629638408405</v>
      </c>
    </row>
    <row r="3133" spans="1:6" x14ac:dyDescent="0.2">
      <c r="A3133" s="1">
        <v>43904</v>
      </c>
      <c r="B3133">
        <v>77.7</v>
      </c>
      <c r="C3133">
        <v>45.666286773288903</v>
      </c>
      <c r="D3133">
        <v>24</v>
      </c>
      <c r="E3133">
        <v>1.90276194888703</v>
      </c>
      <c r="F3133">
        <v>0.14663814832782601</v>
      </c>
    </row>
    <row r="3134" spans="1:6" x14ac:dyDescent="0.2">
      <c r="A3134" s="1">
        <v>43905</v>
      </c>
      <c r="B3134">
        <v>61.3</v>
      </c>
      <c r="C3134">
        <v>118.27388171981001</v>
      </c>
      <c r="D3134">
        <v>24</v>
      </c>
      <c r="E3134">
        <v>4.9280784049921103</v>
      </c>
      <c r="F3134">
        <v>0.48139398901955699</v>
      </c>
    </row>
    <row r="3135" spans="1:6" x14ac:dyDescent="0.2">
      <c r="A3135" s="1">
        <v>43906</v>
      </c>
      <c r="B3135">
        <v>43.1</v>
      </c>
      <c r="C3135">
        <v>67.673417887252398</v>
      </c>
      <c r="D3135">
        <v>24</v>
      </c>
      <c r="E3135">
        <v>2.81972574530218</v>
      </c>
      <c r="F3135">
        <v>0.39175371928563102</v>
      </c>
    </row>
    <row r="3136" spans="1:6" x14ac:dyDescent="0.2">
      <c r="A3136" s="1">
        <v>43907</v>
      </c>
      <c r="B3136">
        <v>52.4</v>
      </c>
      <c r="C3136">
        <v>327.48066587852401</v>
      </c>
      <c r="D3136">
        <v>24</v>
      </c>
      <c r="E3136">
        <v>13.645027744938499</v>
      </c>
      <c r="F3136">
        <v>1.5592891786966301</v>
      </c>
    </row>
    <row r="3137" spans="1:6" x14ac:dyDescent="0.2">
      <c r="A3137" s="1">
        <v>43908</v>
      </c>
      <c r="B3137">
        <v>67</v>
      </c>
      <c r="C3137">
        <v>52.409896726294697</v>
      </c>
      <c r="D3137">
        <v>24</v>
      </c>
      <c r="E3137">
        <v>2.1837456969289399</v>
      </c>
      <c r="F3137">
        <v>0.19516897818651699</v>
      </c>
    </row>
    <row r="3138" spans="1:6" x14ac:dyDescent="0.2">
      <c r="A3138" s="1">
        <v>43909</v>
      </c>
      <c r="B3138">
        <v>67.5</v>
      </c>
      <c r="C3138">
        <v>84.207978331584798</v>
      </c>
      <c r="D3138">
        <v>24</v>
      </c>
      <c r="E3138">
        <v>3.5086657638160301</v>
      </c>
      <c r="F3138">
        <v>0.31125888346116898</v>
      </c>
    </row>
    <row r="3139" spans="1:6" x14ac:dyDescent="0.2">
      <c r="A3139" s="1">
        <v>43910</v>
      </c>
      <c r="B3139">
        <v>149.30000000000001</v>
      </c>
      <c r="C3139">
        <v>123.157900585013</v>
      </c>
      <c r="D3139">
        <v>24</v>
      </c>
      <c r="E3139">
        <v>5.1315791910422197</v>
      </c>
      <c r="F3139">
        <v>0.20581392570688001</v>
      </c>
    </row>
    <row r="3140" spans="1:6" x14ac:dyDescent="0.2">
      <c r="A3140" s="1">
        <v>43911</v>
      </c>
      <c r="B3140">
        <v>60.2</v>
      </c>
      <c r="C3140">
        <v>184.47805570547499</v>
      </c>
      <c r="D3140">
        <v>24</v>
      </c>
      <c r="E3140">
        <v>7.6865856543947899</v>
      </c>
      <c r="F3140">
        <v>0.76457573103574805</v>
      </c>
    </row>
    <row r="3141" spans="1:6" x14ac:dyDescent="0.2">
      <c r="A3141" s="1">
        <v>43912</v>
      </c>
      <c r="B3141">
        <v>88.2</v>
      </c>
      <c r="C3141">
        <v>86.243071801809094</v>
      </c>
      <c r="D3141">
        <v>24</v>
      </c>
      <c r="E3141">
        <v>3.59346132507538</v>
      </c>
      <c r="F3141">
        <v>0.243965220923824</v>
      </c>
    </row>
    <row r="3142" spans="1:6" x14ac:dyDescent="0.2">
      <c r="A3142" s="1">
        <v>43913</v>
      </c>
      <c r="B3142">
        <v>27.599999999999898</v>
      </c>
      <c r="C3142">
        <v>101.494164448627</v>
      </c>
      <c r="D3142">
        <v>24</v>
      </c>
      <c r="E3142">
        <v>4.2289235186927998</v>
      </c>
      <c r="F3142">
        <v>0.91749620730122405</v>
      </c>
    </row>
    <row r="3143" spans="1:6" x14ac:dyDescent="0.2">
      <c r="A3143" s="1">
        <v>43914</v>
      </c>
      <c r="B3143">
        <v>62.6</v>
      </c>
      <c r="C3143">
        <v>145.882946779478</v>
      </c>
      <c r="D3143">
        <v>24</v>
      </c>
      <c r="E3143">
        <v>6.0784561158116199</v>
      </c>
      <c r="F3143">
        <v>0.58143675420516305</v>
      </c>
    </row>
    <row r="3144" spans="1:6" x14ac:dyDescent="0.2">
      <c r="A3144" s="1">
        <v>43915</v>
      </c>
      <c r="B3144">
        <v>78.099999999999994</v>
      </c>
      <c r="C3144">
        <v>110.39068990207301</v>
      </c>
      <c r="D3144">
        <v>23</v>
      </c>
      <c r="E3144">
        <v>4.7995952131336104</v>
      </c>
      <c r="F3144">
        <v>0.36799092313199</v>
      </c>
    </row>
    <row r="3145" spans="1:6" x14ac:dyDescent="0.2">
      <c r="A3145" s="1">
        <v>43916</v>
      </c>
      <c r="B3145">
        <v>80.3</v>
      </c>
      <c r="C3145">
        <v>76.433963429804507</v>
      </c>
      <c r="D3145">
        <v>24</v>
      </c>
      <c r="E3145">
        <v>3.1847484762418499</v>
      </c>
      <c r="F3145">
        <v>0.23748879398676001</v>
      </c>
    </row>
    <row r="3146" spans="1:6" x14ac:dyDescent="0.2">
      <c r="A3146" s="1">
        <v>43917</v>
      </c>
      <c r="B3146">
        <v>98.2</v>
      </c>
      <c r="C3146">
        <v>57.076716095035898</v>
      </c>
      <c r="D3146">
        <v>24</v>
      </c>
      <c r="E3146">
        <v>2.3781965039598298</v>
      </c>
      <c r="F3146">
        <v>0.14501728745928599</v>
      </c>
    </row>
    <row r="3147" spans="1:6" x14ac:dyDescent="0.2">
      <c r="A3147" s="1">
        <v>43918</v>
      </c>
      <c r="B3147">
        <v>116.3</v>
      </c>
      <c r="C3147">
        <v>106.595676319953</v>
      </c>
      <c r="D3147">
        <v>24</v>
      </c>
      <c r="E3147">
        <v>4.4414865133313697</v>
      </c>
      <c r="F3147">
        <v>0.22868209479568999</v>
      </c>
    </row>
    <row r="3148" spans="1:6" x14ac:dyDescent="0.2">
      <c r="A3148" s="1">
        <v>43919</v>
      </c>
      <c r="B3148">
        <v>201.2</v>
      </c>
      <c r="C3148">
        <v>78.4468883961827</v>
      </c>
      <c r="D3148">
        <v>24</v>
      </c>
      <c r="E3148">
        <v>3.2686203498409401</v>
      </c>
      <c r="F3148">
        <v>9.7279209468962999E-2</v>
      </c>
    </row>
    <row r="3149" spans="1:6" x14ac:dyDescent="0.2">
      <c r="A3149" s="1">
        <v>43920</v>
      </c>
      <c r="B3149">
        <v>71</v>
      </c>
      <c r="C3149">
        <v>346.24453752698997</v>
      </c>
      <c r="D3149">
        <v>24</v>
      </c>
      <c r="E3149">
        <v>14.4268557302912</v>
      </c>
      <c r="F3149">
        <v>1.21673743192133</v>
      </c>
    </row>
    <row r="3150" spans="1:6" x14ac:dyDescent="0.2">
      <c r="A3150" s="1">
        <v>43921</v>
      </c>
      <c r="B3150">
        <v>69.8</v>
      </c>
      <c r="C3150">
        <v>320.59004907942199</v>
      </c>
      <c r="D3150">
        <v>24</v>
      </c>
      <c r="E3150">
        <v>13.357918711642499</v>
      </c>
      <c r="F3150">
        <v>1.1459532549493401</v>
      </c>
    </row>
    <row r="3151" spans="1:6" x14ac:dyDescent="0.2">
      <c r="A3151" s="1">
        <v>43922</v>
      </c>
      <c r="B3151">
        <v>66.3</v>
      </c>
      <c r="C3151">
        <v>247.42186835358601</v>
      </c>
      <c r="D3151">
        <v>24</v>
      </c>
      <c r="E3151">
        <v>10.309244514732701</v>
      </c>
      <c r="F3151">
        <v>0.93110110229611098</v>
      </c>
    </row>
    <row r="3152" spans="1:6" x14ac:dyDescent="0.2">
      <c r="A3152" s="1">
        <v>43923</v>
      </c>
      <c r="B3152">
        <v>116.8</v>
      </c>
      <c r="C3152">
        <v>146.19430550010799</v>
      </c>
      <c r="D3152">
        <v>24</v>
      </c>
      <c r="E3152">
        <v>6.09142939583786</v>
      </c>
      <c r="F3152">
        <v>0.312291310999808</v>
      </c>
    </row>
    <row r="3153" spans="1:6" x14ac:dyDescent="0.2">
      <c r="A3153" s="1">
        <v>43924</v>
      </c>
      <c r="B3153">
        <v>105.4</v>
      </c>
      <c r="C3153">
        <v>45.044412702562497</v>
      </c>
      <c r="D3153">
        <v>24</v>
      </c>
      <c r="E3153">
        <v>1.8768505292734401</v>
      </c>
      <c r="F3153">
        <v>0.106628329447752</v>
      </c>
    </row>
    <row r="3154" spans="1:6" x14ac:dyDescent="0.2">
      <c r="A3154" s="1">
        <v>43925</v>
      </c>
      <c r="B3154">
        <v>81.3</v>
      </c>
      <c r="C3154">
        <v>319.62492320736197</v>
      </c>
      <c r="D3154">
        <v>24</v>
      </c>
      <c r="E3154">
        <v>13.3177051336401</v>
      </c>
      <c r="F3154">
        <v>0.98089467807117103</v>
      </c>
    </row>
    <row r="3155" spans="1:6" x14ac:dyDescent="0.2">
      <c r="A3155" s="1">
        <v>43926</v>
      </c>
      <c r="B3155">
        <v>58.4</v>
      </c>
      <c r="C3155">
        <v>339.61136815518</v>
      </c>
      <c r="D3155">
        <v>24</v>
      </c>
      <c r="E3155">
        <v>14.150473673132501</v>
      </c>
      <c r="F3155">
        <v>1.4509139604147001</v>
      </c>
    </row>
    <row r="3156" spans="1:6" x14ac:dyDescent="0.2">
      <c r="A3156" s="1">
        <v>43927</v>
      </c>
      <c r="B3156">
        <v>71.3</v>
      </c>
      <c r="C3156">
        <v>54.8143224895</v>
      </c>
      <c r="D3156">
        <v>24</v>
      </c>
      <c r="E3156">
        <v>2.2839301037291602</v>
      </c>
      <c r="F3156">
        <v>0.19181245674674499</v>
      </c>
    </row>
    <row r="3157" spans="1:6" x14ac:dyDescent="0.2">
      <c r="A3157" s="1">
        <v>43928</v>
      </c>
      <c r="B3157">
        <v>89.9</v>
      </c>
      <c r="C3157">
        <v>239.69505728121501</v>
      </c>
      <c r="D3157">
        <v>24</v>
      </c>
      <c r="E3157">
        <v>9.9872940533839696</v>
      </c>
      <c r="F3157">
        <v>0.66522976649930199</v>
      </c>
    </row>
    <row r="3158" spans="1:6" x14ac:dyDescent="0.2">
      <c r="A3158" s="1">
        <v>43929</v>
      </c>
      <c r="B3158">
        <v>84</v>
      </c>
      <c r="C3158">
        <v>253.700732539239</v>
      </c>
      <c r="D3158">
        <v>23</v>
      </c>
      <c r="E3158">
        <v>11.030466632140801</v>
      </c>
      <c r="F3158">
        <v>0.78631783804824895</v>
      </c>
    </row>
    <row r="3159" spans="1:6" x14ac:dyDescent="0.2">
      <c r="A3159" s="1">
        <v>43930</v>
      </c>
      <c r="B3159">
        <v>138.9</v>
      </c>
      <c r="C3159">
        <v>230.14006058407799</v>
      </c>
      <c r="D3159">
        <v>24</v>
      </c>
      <c r="E3159">
        <v>9.5891691910032506</v>
      </c>
      <c r="F3159">
        <v>0.41339218715929898</v>
      </c>
    </row>
    <row r="3160" spans="1:6" x14ac:dyDescent="0.2">
      <c r="A3160" s="1">
        <v>43931</v>
      </c>
      <c r="B3160">
        <v>72</v>
      </c>
      <c r="C3160">
        <v>336.45850548814002</v>
      </c>
      <c r="D3160">
        <v>24</v>
      </c>
      <c r="E3160">
        <v>14.019104395339101</v>
      </c>
      <c r="F3160">
        <v>1.16592684591975</v>
      </c>
    </row>
    <row r="3161" spans="1:6" x14ac:dyDescent="0.2">
      <c r="A3161" s="1">
        <v>43932</v>
      </c>
      <c r="B3161">
        <v>54.9</v>
      </c>
      <c r="C3161">
        <v>93.936574540333794</v>
      </c>
      <c r="D3161">
        <v>24</v>
      </c>
      <c r="E3161">
        <v>3.91402393918057</v>
      </c>
      <c r="F3161">
        <v>0.426908362420577</v>
      </c>
    </row>
    <row r="3162" spans="1:6" x14ac:dyDescent="0.2">
      <c r="A3162" s="1">
        <v>43933</v>
      </c>
      <c r="B3162">
        <v>109.9</v>
      </c>
      <c r="C3162">
        <v>166.35651451083999</v>
      </c>
      <c r="D3162">
        <v>23</v>
      </c>
      <c r="E3162">
        <v>7.23289193525392</v>
      </c>
      <c r="F3162">
        <v>0.39409217608026398</v>
      </c>
    </row>
    <row r="3163" spans="1:6" x14ac:dyDescent="0.2">
      <c r="A3163" s="1">
        <v>43934</v>
      </c>
      <c r="B3163">
        <v>162.30000000000001</v>
      </c>
      <c r="C3163">
        <v>318.80878507054098</v>
      </c>
      <c r="D3163">
        <v>24</v>
      </c>
      <c r="E3163">
        <v>13.2836993779392</v>
      </c>
      <c r="F3163">
        <v>0.49009926092138101</v>
      </c>
    </row>
    <row r="3164" spans="1:6" x14ac:dyDescent="0.2">
      <c r="A3164" s="1">
        <v>43935</v>
      </c>
      <c r="B3164">
        <v>97.6</v>
      </c>
      <c r="C3164">
        <v>273.80801053109201</v>
      </c>
      <c r="D3164">
        <v>23</v>
      </c>
      <c r="E3164">
        <v>11.9046961100475</v>
      </c>
      <c r="F3164">
        <v>0.73038530173551497</v>
      </c>
    </row>
    <row r="3165" spans="1:6" x14ac:dyDescent="0.2">
      <c r="A3165" s="1">
        <v>43936</v>
      </c>
      <c r="B3165">
        <v>71.400000000000006</v>
      </c>
      <c r="C3165">
        <v>178.452351227782</v>
      </c>
      <c r="D3165">
        <v>24</v>
      </c>
      <c r="E3165">
        <v>7.43551463449095</v>
      </c>
      <c r="F3165">
        <v>0.62358599058110298</v>
      </c>
    </row>
    <row r="3166" spans="1:6" x14ac:dyDescent="0.2">
      <c r="A3166" s="1">
        <v>43937</v>
      </c>
      <c r="B3166">
        <v>20.6</v>
      </c>
      <c r="C3166">
        <v>226.01911356559401</v>
      </c>
      <c r="D3166">
        <v>24</v>
      </c>
      <c r="E3166">
        <v>9.4174630652330897</v>
      </c>
      <c r="F3166">
        <v>2.7374754564365702</v>
      </c>
    </row>
    <row r="3167" spans="1:6" x14ac:dyDescent="0.2">
      <c r="A3167" s="1">
        <v>43938</v>
      </c>
      <c r="B3167">
        <v>70.400000000000006</v>
      </c>
      <c r="C3167">
        <v>189.173222612713</v>
      </c>
      <c r="D3167">
        <v>24</v>
      </c>
      <c r="E3167">
        <v>7.88221760886307</v>
      </c>
      <c r="F3167">
        <v>0.67043903178271902</v>
      </c>
    </row>
    <row r="3168" spans="1:6" x14ac:dyDescent="0.2">
      <c r="A3168" s="1">
        <v>43939</v>
      </c>
      <c r="B3168">
        <v>131</v>
      </c>
      <c r="C3168">
        <v>367.82464794293003</v>
      </c>
      <c r="D3168">
        <v>24</v>
      </c>
      <c r="E3168">
        <v>15.326026997622099</v>
      </c>
      <c r="F3168">
        <v>0.70055432635288595</v>
      </c>
    </row>
    <row r="3169" spans="1:6" x14ac:dyDescent="0.2">
      <c r="A3169" s="1">
        <v>43940</v>
      </c>
      <c r="B3169">
        <v>85.3</v>
      </c>
      <c r="C3169">
        <v>362.78007755303599</v>
      </c>
      <c r="D3169">
        <v>24</v>
      </c>
      <c r="E3169">
        <v>15.115836564709801</v>
      </c>
      <c r="F3169">
        <v>1.0611253388680899</v>
      </c>
    </row>
    <row r="3170" spans="1:6" x14ac:dyDescent="0.2">
      <c r="A3170" s="1">
        <v>43941</v>
      </c>
      <c r="B3170">
        <v>96.6</v>
      </c>
      <c r="C3170">
        <v>191.21208020945099</v>
      </c>
      <c r="D3170">
        <v>23</v>
      </c>
      <c r="E3170">
        <v>8.3135687047587705</v>
      </c>
      <c r="F3170">
        <v>0.51534004690983004</v>
      </c>
    </row>
    <row r="3171" spans="1:6" x14ac:dyDescent="0.2">
      <c r="A3171" s="1">
        <v>43942</v>
      </c>
      <c r="B3171">
        <v>85.1</v>
      </c>
      <c r="C3171">
        <v>412.39407691551901</v>
      </c>
      <c r="D3171">
        <v>24</v>
      </c>
      <c r="E3171">
        <v>17.1830865381466</v>
      </c>
      <c r="F3171">
        <v>1.2090803027186501</v>
      </c>
    </row>
    <row r="3172" spans="1:6" x14ac:dyDescent="0.2">
      <c r="A3172" s="1">
        <v>43943</v>
      </c>
      <c r="B3172">
        <v>95.2</v>
      </c>
      <c r="C3172">
        <v>195.020222628364</v>
      </c>
      <c r="D3172">
        <v>23</v>
      </c>
      <c r="E3172">
        <v>8.4791401142767295</v>
      </c>
      <c r="F3172">
        <v>0.53333292119186404</v>
      </c>
    </row>
    <row r="3173" spans="1:6" x14ac:dyDescent="0.2">
      <c r="A3173" s="1">
        <v>43944</v>
      </c>
      <c r="B3173">
        <v>32.6</v>
      </c>
      <c r="C3173">
        <v>209.13306397575201</v>
      </c>
      <c r="D3173">
        <v>24</v>
      </c>
      <c r="E3173">
        <v>8.7138776656563603</v>
      </c>
      <c r="F3173">
        <v>1.60058000544733</v>
      </c>
    </row>
    <row r="3174" spans="1:6" x14ac:dyDescent="0.2">
      <c r="A3174" s="1">
        <v>43945</v>
      </c>
      <c r="B3174">
        <v>78.2</v>
      </c>
      <c r="C3174">
        <v>69.858793374573906</v>
      </c>
      <c r="D3174">
        <v>24</v>
      </c>
      <c r="E3174">
        <v>2.91078305727391</v>
      </c>
      <c r="F3174">
        <v>0.22288796248479301</v>
      </c>
    </row>
    <row r="3175" spans="1:6" x14ac:dyDescent="0.2">
      <c r="A3175" s="1">
        <v>43946</v>
      </c>
      <c r="B3175">
        <v>78.400000000000006</v>
      </c>
      <c r="C3175">
        <v>227.66100830637899</v>
      </c>
      <c r="D3175">
        <v>24</v>
      </c>
      <c r="E3175">
        <v>9.4858753460991299</v>
      </c>
      <c r="F3175">
        <v>0.72451082626322305</v>
      </c>
    </row>
    <row r="3176" spans="1:6" x14ac:dyDescent="0.2">
      <c r="A3176" s="1">
        <v>43947</v>
      </c>
      <c r="B3176">
        <v>39.9</v>
      </c>
      <c r="C3176">
        <v>342.17027804211301</v>
      </c>
      <c r="D3176">
        <v>24</v>
      </c>
      <c r="E3176">
        <v>14.2570949184213</v>
      </c>
      <c r="F3176">
        <v>2.1396447583661802</v>
      </c>
    </row>
    <row r="3177" spans="1:6" x14ac:dyDescent="0.2">
      <c r="A3177" s="1">
        <v>43948</v>
      </c>
      <c r="B3177">
        <v>106.2</v>
      </c>
      <c r="C3177">
        <v>208.78486449805999</v>
      </c>
      <c r="D3177">
        <v>23</v>
      </c>
      <c r="E3177">
        <v>9.0776028042635097</v>
      </c>
      <c r="F3177">
        <v>0.51183524500510302</v>
      </c>
    </row>
    <row r="3178" spans="1:6" x14ac:dyDescent="0.2">
      <c r="A3178" s="1">
        <v>43949</v>
      </c>
      <c r="B3178">
        <v>83.3</v>
      </c>
      <c r="C3178">
        <v>158.22885087048701</v>
      </c>
      <c r="D3178">
        <v>24</v>
      </c>
      <c r="E3178">
        <v>6.5928687862702997</v>
      </c>
      <c r="F3178">
        <v>0.473928645920905</v>
      </c>
    </row>
    <row r="3179" spans="1:6" x14ac:dyDescent="0.2">
      <c r="A3179" s="1">
        <v>43950</v>
      </c>
      <c r="B3179">
        <v>155.9</v>
      </c>
      <c r="C3179">
        <v>52.055408506678297</v>
      </c>
      <c r="D3179">
        <v>24</v>
      </c>
      <c r="E3179">
        <v>2.1689753544449299</v>
      </c>
      <c r="F3179">
        <v>8.3309021000139399E-2</v>
      </c>
    </row>
    <row r="3180" spans="1:6" x14ac:dyDescent="0.2">
      <c r="A3180" s="1">
        <v>43951</v>
      </c>
      <c r="B3180">
        <v>103.6</v>
      </c>
      <c r="C3180">
        <v>360.77710526499999</v>
      </c>
      <c r="D3180">
        <v>24</v>
      </c>
      <c r="E3180">
        <v>15.032379386041599</v>
      </c>
      <c r="F3180">
        <v>0.86886339595182305</v>
      </c>
    </row>
    <row r="3181" spans="1:6" x14ac:dyDescent="0.2">
      <c r="A3181" s="1">
        <v>43952</v>
      </c>
      <c r="B3181">
        <v>83.899999999999906</v>
      </c>
      <c r="C3181">
        <v>225.47911350168101</v>
      </c>
      <c r="D3181">
        <v>23</v>
      </c>
      <c r="E3181">
        <v>9.8034397174643892</v>
      </c>
      <c r="F3181">
        <v>0.69968095162221899</v>
      </c>
    </row>
    <row r="3182" spans="1:6" x14ac:dyDescent="0.2">
      <c r="A3182" s="1">
        <v>43953</v>
      </c>
      <c r="B3182">
        <v>74.8</v>
      </c>
      <c r="C3182">
        <v>175.38603738346899</v>
      </c>
      <c r="D3182">
        <v>24</v>
      </c>
      <c r="E3182">
        <v>7.30775155764454</v>
      </c>
      <c r="F3182">
        <v>0.58501325351792699</v>
      </c>
    </row>
    <row r="3183" spans="1:6" x14ac:dyDescent="0.2">
      <c r="A3183" s="1">
        <v>43954</v>
      </c>
      <c r="B3183">
        <v>56.1</v>
      </c>
      <c r="C3183">
        <v>227.75074158270499</v>
      </c>
      <c r="D3183">
        <v>24</v>
      </c>
      <c r="E3183">
        <v>9.4896142326127197</v>
      </c>
      <c r="F3183">
        <v>1.01290619110578</v>
      </c>
    </row>
    <row r="3184" spans="1:6" x14ac:dyDescent="0.2">
      <c r="A3184" s="1">
        <v>43955</v>
      </c>
      <c r="B3184">
        <v>102.8</v>
      </c>
      <c r="C3184">
        <v>150.90324710899301</v>
      </c>
      <c r="D3184">
        <v>24</v>
      </c>
      <c r="E3184">
        <v>6.2876352962080597</v>
      </c>
      <c r="F3184">
        <v>0.36625010462779001</v>
      </c>
    </row>
    <row r="3185" spans="1:6" x14ac:dyDescent="0.2">
      <c r="A3185" s="1">
        <v>43956</v>
      </c>
      <c r="B3185">
        <v>64.5</v>
      </c>
      <c r="C3185">
        <v>62.900907549836298</v>
      </c>
      <c r="D3185">
        <v>24</v>
      </c>
      <c r="E3185">
        <v>2.6208711479098401</v>
      </c>
      <c r="F3185">
        <v>0.24331533657427901</v>
      </c>
    </row>
    <row r="3186" spans="1:6" x14ac:dyDescent="0.2">
      <c r="A3186" s="1">
        <v>43957</v>
      </c>
      <c r="B3186">
        <v>75.599999999999994</v>
      </c>
      <c r="C3186">
        <v>305.19370640646599</v>
      </c>
      <c r="D3186">
        <v>23</v>
      </c>
      <c r="E3186">
        <v>13.269291582889799</v>
      </c>
      <c r="F3186">
        <v>1.0510163469006299</v>
      </c>
    </row>
    <row r="3187" spans="1:6" x14ac:dyDescent="0.2">
      <c r="A3187" s="1">
        <v>43958</v>
      </c>
      <c r="B3187">
        <v>77.2</v>
      </c>
      <c r="C3187">
        <v>254.85493771703901</v>
      </c>
      <c r="D3187">
        <v>24</v>
      </c>
      <c r="E3187">
        <v>10.6189557382099</v>
      </c>
      <c r="F3187">
        <v>0.823660120552415</v>
      </c>
    </row>
    <row r="3188" spans="1:6" x14ac:dyDescent="0.2">
      <c r="A3188" s="1">
        <v>43959</v>
      </c>
      <c r="B3188">
        <v>107.9</v>
      </c>
      <c r="C3188">
        <v>375.30730634046</v>
      </c>
      <c r="D3188">
        <v>24</v>
      </c>
      <c r="E3188">
        <v>15.637804430852499</v>
      </c>
      <c r="F3188">
        <v>0.86783639935250201</v>
      </c>
    </row>
    <row r="3189" spans="1:6" x14ac:dyDescent="0.2">
      <c r="A3189" s="1">
        <v>43960</v>
      </c>
      <c r="B3189">
        <v>69.5</v>
      </c>
      <c r="C3189">
        <v>353.68480519819298</v>
      </c>
      <c r="D3189">
        <v>24</v>
      </c>
      <c r="E3189">
        <v>14.736866883257999</v>
      </c>
      <c r="F3189">
        <v>1.26970808454383</v>
      </c>
    </row>
    <row r="3190" spans="1:6" x14ac:dyDescent="0.2">
      <c r="A3190" s="1">
        <v>43961</v>
      </c>
      <c r="B3190">
        <v>127.1</v>
      </c>
      <c r="C3190">
        <v>122.34701356668</v>
      </c>
      <c r="D3190">
        <v>24</v>
      </c>
      <c r="E3190">
        <v>5.0977922319450304</v>
      </c>
      <c r="F3190">
        <v>0.24017074734614299</v>
      </c>
    </row>
    <row r="3191" spans="1:6" x14ac:dyDescent="0.2">
      <c r="A3191" s="1">
        <v>43962</v>
      </c>
      <c r="B3191">
        <v>64.5</v>
      </c>
      <c r="C3191">
        <v>173.90058750083901</v>
      </c>
      <c r="D3191">
        <v>24</v>
      </c>
      <c r="E3191">
        <v>7.24585781253497</v>
      </c>
      <c r="F3191">
        <v>0.67268790906883602</v>
      </c>
    </row>
    <row r="3192" spans="1:6" x14ac:dyDescent="0.2">
      <c r="A3192" s="1">
        <v>43963</v>
      </c>
      <c r="B3192">
        <v>24.1</v>
      </c>
      <c r="C3192">
        <v>324.078207373743</v>
      </c>
      <c r="D3192">
        <v>24</v>
      </c>
      <c r="E3192">
        <v>13.5032586405726</v>
      </c>
      <c r="F3192">
        <v>3.3550969365598999</v>
      </c>
    </row>
    <row r="3193" spans="1:6" x14ac:dyDescent="0.2">
      <c r="A3193" s="1">
        <v>43964</v>
      </c>
      <c r="B3193">
        <v>101.4</v>
      </c>
      <c r="C3193">
        <v>182.629531931846</v>
      </c>
      <c r="D3193">
        <v>24</v>
      </c>
      <c r="E3193">
        <v>7.6095638304935802</v>
      </c>
      <c r="F3193">
        <v>0.44937130652857499</v>
      </c>
    </row>
    <row r="3194" spans="1:6" x14ac:dyDescent="0.2">
      <c r="A3194" s="1">
        <v>43965</v>
      </c>
      <c r="B3194">
        <v>63.1</v>
      </c>
      <c r="C3194">
        <v>86.512942599086003</v>
      </c>
      <c r="D3194">
        <v>24</v>
      </c>
      <c r="E3194">
        <v>3.60470594162858</v>
      </c>
      <c r="F3194">
        <v>0.34207710806234598</v>
      </c>
    </row>
    <row r="3195" spans="1:6" x14ac:dyDescent="0.2">
      <c r="A3195" s="1">
        <v>43966</v>
      </c>
      <c r="B3195">
        <v>72.3</v>
      </c>
      <c r="C3195">
        <v>324.59672540270702</v>
      </c>
      <c r="D3195">
        <v>24</v>
      </c>
      <c r="E3195">
        <v>13.5248635584461</v>
      </c>
      <c r="F3195">
        <v>1.1201550060415399</v>
      </c>
    </row>
    <row r="3196" spans="1:6" x14ac:dyDescent="0.2">
      <c r="A3196" s="1">
        <v>43967</v>
      </c>
      <c r="B3196">
        <v>78.2</v>
      </c>
      <c r="C3196">
        <v>226.38804050994099</v>
      </c>
      <c r="D3196">
        <v>24</v>
      </c>
      <c r="E3196">
        <v>9.4328350212475591</v>
      </c>
      <c r="F3196">
        <v>0.72230232792069804</v>
      </c>
    </row>
    <row r="3197" spans="1:6" x14ac:dyDescent="0.2">
      <c r="A3197" s="1">
        <v>43968</v>
      </c>
      <c r="B3197">
        <v>86.8</v>
      </c>
      <c r="C3197">
        <v>131.87141942914701</v>
      </c>
      <c r="D3197">
        <v>24</v>
      </c>
      <c r="E3197">
        <v>5.4946424762144899</v>
      </c>
      <c r="F3197">
        <v>0.37905588428312598</v>
      </c>
    </row>
    <row r="3198" spans="1:6" x14ac:dyDescent="0.2">
      <c r="A3198" s="1">
        <v>43969</v>
      </c>
      <c r="B3198">
        <v>92</v>
      </c>
      <c r="C3198">
        <v>78.081944695701395</v>
      </c>
      <c r="D3198">
        <v>24</v>
      </c>
      <c r="E3198">
        <v>3.25341436232089</v>
      </c>
      <c r="F3198">
        <v>0.211755686170326</v>
      </c>
    </row>
    <row r="3199" spans="1:6" x14ac:dyDescent="0.2">
      <c r="A3199" s="1">
        <v>43970</v>
      </c>
      <c r="B3199">
        <v>86.2</v>
      </c>
      <c r="C3199">
        <v>111.763118054345</v>
      </c>
      <c r="D3199">
        <v>24</v>
      </c>
      <c r="E3199">
        <v>4.6567965855977098</v>
      </c>
      <c r="F3199">
        <v>0.323491989496486</v>
      </c>
    </row>
    <row r="3200" spans="1:6" x14ac:dyDescent="0.2">
      <c r="A3200" s="1">
        <v>43971</v>
      </c>
      <c r="B3200">
        <v>82.6</v>
      </c>
      <c r="C3200">
        <v>97.251572197303105</v>
      </c>
      <c r="D3200">
        <v>20</v>
      </c>
      <c r="E3200">
        <v>4.8625786098651496</v>
      </c>
      <c r="F3200">
        <v>0.352508924755705</v>
      </c>
    </row>
    <row r="3201" spans="1:6" x14ac:dyDescent="0.2">
      <c r="A3201" s="1">
        <v>43972</v>
      </c>
      <c r="B3201">
        <v>59.5</v>
      </c>
      <c r="C3201">
        <v>113.050496124972</v>
      </c>
      <c r="D3201">
        <v>15</v>
      </c>
      <c r="E3201">
        <v>7.5366997416648598</v>
      </c>
      <c r="F3201">
        <v>0.75848636256879698</v>
      </c>
    </row>
    <row r="3202" spans="1:6" x14ac:dyDescent="0.2">
      <c r="A3202" s="1">
        <v>43973</v>
      </c>
      <c r="B3202">
        <v>63.2</v>
      </c>
      <c r="C3202">
        <v>156.82268226138501</v>
      </c>
      <c r="D3202">
        <v>16</v>
      </c>
      <c r="E3202">
        <v>9.8014176413365899</v>
      </c>
      <c r="F3202">
        <v>0.92865701900028297</v>
      </c>
    </row>
    <row r="3203" spans="1:6" x14ac:dyDescent="0.2">
      <c r="A3203" s="1">
        <v>43974</v>
      </c>
      <c r="B3203">
        <v>93.899999999999906</v>
      </c>
      <c r="C3203">
        <v>175.41402501272901</v>
      </c>
      <c r="D3203">
        <v>16</v>
      </c>
      <c r="E3203">
        <v>10.963376563295601</v>
      </c>
      <c r="F3203">
        <v>0.69913696972161699</v>
      </c>
    </row>
    <row r="3204" spans="1:6" x14ac:dyDescent="0.2">
      <c r="A3204" s="1">
        <v>43975</v>
      </c>
      <c r="B3204">
        <v>55.6</v>
      </c>
      <c r="C3204">
        <v>231.979302591287</v>
      </c>
      <c r="D3204">
        <v>15</v>
      </c>
      <c r="E3204">
        <v>15.4652868394191</v>
      </c>
      <c r="F3204">
        <v>1.66558467662722</v>
      </c>
    </row>
    <row r="3205" spans="1:6" x14ac:dyDescent="0.2">
      <c r="A3205" s="1">
        <v>43976</v>
      </c>
      <c r="B3205">
        <v>68.5</v>
      </c>
      <c r="C3205">
        <v>302.57969688096301</v>
      </c>
      <c r="D3205">
        <v>16</v>
      </c>
      <c r="E3205">
        <v>18.911231055060199</v>
      </c>
      <c r="F3205">
        <v>1.6531518908221701</v>
      </c>
    </row>
    <row r="3206" spans="1:6" x14ac:dyDescent="0.2">
      <c r="A3206" s="1">
        <v>43977</v>
      </c>
      <c r="B3206">
        <v>101</v>
      </c>
      <c r="C3206">
        <v>263.81167033612701</v>
      </c>
      <c r="D3206">
        <v>16</v>
      </c>
      <c r="E3206">
        <v>16.488229396007899</v>
      </c>
      <c r="F3206">
        <v>0.97754368862322605</v>
      </c>
    </row>
    <row r="3207" spans="1:6" x14ac:dyDescent="0.2">
      <c r="A3207" s="1">
        <v>43978</v>
      </c>
      <c r="B3207">
        <v>59.9</v>
      </c>
      <c r="C3207">
        <v>178.93096674177701</v>
      </c>
      <c r="D3207">
        <v>16</v>
      </c>
      <c r="E3207">
        <v>11.183185421361101</v>
      </c>
      <c r="F3207">
        <v>1.11794961876192</v>
      </c>
    </row>
    <row r="3208" spans="1:6" x14ac:dyDescent="0.2">
      <c r="A3208" s="1">
        <v>43979</v>
      </c>
      <c r="B3208">
        <v>54.5</v>
      </c>
      <c r="C3208">
        <v>83.070270750601694</v>
      </c>
      <c r="D3208">
        <v>16</v>
      </c>
      <c r="E3208">
        <v>5.1918919219126103</v>
      </c>
      <c r="F3208">
        <v>0.57044354468083402</v>
      </c>
    </row>
    <row r="3209" spans="1:6" x14ac:dyDescent="0.2">
      <c r="A3209" s="1">
        <v>43980</v>
      </c>
      <c r="B3209">
        <v>86</v>
      </c>
      <c r="C3209">
        <v>295.74786389512002</v>
      </c>
      <c r="D3209">
        <v>16</v>
      </c>
      <c r="E3209">
        <v>18.484241493445001</v>
      </c>
      <c r="F3209">
        <v>1.2870241953380399</v>
      </c>
    </row>
    <row r="3210" spans="1:6" x14ac:dyDescent="0.2">
      <c r="A3210" s="1">
        <v>43981</v>
      </c>
      <c r="B3210">
        <v>55.5</v>
      </c>
      <c r="C3210">
        <v>322.94782361295</v>
      </c>
      <c r="D3210">
        <v>16</v>
      </c>
      <c r="E3210">
        <v>20.1842389758094</v>
      </c>
      <c r="F3210">
        <v>2.1777244403959002</v>
      </c>
    </row>
    <row r="3211" spans="1:6" x14ac:dyDescent="0.2">
      <c r="A3211" s="1">
        <v>43982</v>
      </c>
      <c r="B3211">
        <v>44.7</v>
      </c>
      <c r="C3211">
        <v>316.16644864591399</v>
      </c>
      <c r="D3211">
        <v>16</v>
      </c>
      <c r="E3211">
        <v>19.760403040369599</v>
      </c>
      <c r="F3211">
        <v>2.64710887491723</v>
      </c>
    </row>
    <row r="3212" spans="1:6" x14ac:dyDescent="0.2">
      <c r="A3212" s="1">
        <v>43983</v>
      </c>
      <c r="B3212">
        <v>112.4</v>
      </c>
      <c r="C3212">
        <v>219.97467749218501</v>
      </c>
      <c r="D3212">
        <v>16</v>
      </c>
      <c r="E3212">
        <v>13.748417343261499</v>
      </c>
      <c r="F3212">
        <v>0.73243640885106498</v>
      </c>
    </row>
    <row r="3213" spans="1:6" x14ac:dyDescent="0.2">
      <c r="A3213" s="1">
        <v>43984</v>
      </c>
      <c r="B3213">
        <v>96.1</v>
      </c>
      <c r="C3213">
        <v>317.29599892165999</v>
      </c>
      <c r="D3213">
        <v>16</v>
      </c>
      <c r="E3213">
        <v>19.830999932603699</v>
      </c>
      <c r="F3213">
        <v>1.2356764057278</v>
      </c>
    </row>
    <row r="3214" spans="1:6" x14ac:dyDescent="0.2">
      <c r="A3214" s="1">
        <v>43985</v>
      </c>
      <c r="B3214">
        <v>43.9</v>
      </c>
      <c r="C3214">
        <v>185.613600390969</v>
      </c>
      <c r="D3214">
        <v>15</v>
      </c>
      <c r="E3214">
        <v>12.3742400260646</v>
      </c>
      <c r="F3214">
        <v>1.6878643659466399</v>
      </c>
    </row>
    <row r="3215" spans="1:6" x14ac:dyDescent="0.2">
      <c r="A3215" s="1">
        <v>43986</v>
      </c>
      <c r="B3215">
        <v>31.5</v>
      </c>
      <c r="C3215">
        <v>251.02065932734001</v>
      </c>
      <c r="D3215">
        <v>15</v>
      </c>
      <c r="E3215">
        <v>16.7347106218226</v>
      </c>
      <c r="F3215">
        <v>3.1812015249163901</v>
      </c>
    </row>
    <row r="3216" spans="1:6" x14ac:dyDescent="0.2">
      <c r="A3216" s="1">
        <v>43987</v>
      </c>
      <c r="B3216">
        <v>55.6</v>
      </c>
      <c r="C3216">
        <v>274.12855358256297</v>
      </c>
      <c r="D3216">
        <v>14</v>
      </c>
      <c r="E3216">
        <v>19.580610970183098</v>
      </c>
      <c r="F3216">
        <v>2.10879797636917</v>
      </c>
    </row>
    <row r="3217" spans="1:6" x14ac:dyDescent="0.2">
      <c r="A3217" s="1">
        <v>43988</v>
      </c>
      <c r="B3217">
        <v>65.5</v>
      </c>
      <c r="C3217">
        <v>323.030794242176</v>
      </c>
      <c r="D3217">
        <v>16</v>
      </c>
      <c r="E3217">
        <v>20.189424640136</v>
      </c>
      <c r="F3217">
        <v>1.84572150113233</v>
      </c>
    </row>
    <row r="3218" spans="1:6" x14ac:dyDescent="0.2">
      <c r="A3218" s="1">
        <v>43989</v>
      </c>
      <c r="B3218">
        <v>99.3</v>
      </c>
      <c r="C3218">
        <v>324.34485045461997</v>
      </c>
      <c r="D3218">
        <v>16</v>
      </c>
      <c r="E3218">
        <v>20.271553153413699</v>
      </c>
      <c r="F3218">
        <v>1.2224224151946099</v>
      </c>
    </row>
    <row r="3219" spans="1:6" x14ac:dyDescent="0.2">
      <c r="A3219" s="1">
        <v>43990</v>
      </c>
      <c r="B3219">
        <v>85.4</v>
      </c>
      <c r="C3219">
        <v>324.81853387032299</v>
      </c>
      <c r="D3219">
        <v>16</v>
      </c>
      <c r="E3219">
        <v>20.301158366895201</v>
      </c>
      <c r="F3219">
        <v>1.4234639643589999</v>
      </c>
    </row>
    <row r="3220" spans="1:6" x14ac:dyDescent="0.2">
      <c r="A3220" s="1">
        <v>43991</v>
      </c>
      <c r="B3220">
        <v>98.3</v>
      </c>
      <c r="C3220">
        <v>42.1482328545098</v>
      </c>
      <c r="D3220">
        <v>16</v>
      </c>
      <c r="E3220">
        <v>2.6342645534068598</v>
      </c>
      <c r="F3220">
        <v>0.16046835444513999</v>
      </c>
    </row>
    <row r="3221" spans="1:6" x14ac:dyDescent="0.2">
      <c r="A3221" s="1">
        <v>43992</v>
      </c>
      <c r="B3221">
        <v>101.9</v>
      </c>
      <c r="C3221">
        <v>185.454552444998</v>
      </c>
      <c r="D3221">
        <v>16</v>
      </c>
      <c r="E3221">
        <v>11.5909095278123</v>
      </c>
      <c r="F3221">
        <v>0.681125062601728</v>
      </c>
    </row>
    <row r="3222" spans="1:6" x14ac:dyDescent="0.2">
      <c r="A3222" s="1">
        <v>43993</v>
      </c>
      <c r="B3222">
        <v>85.4</v>
      </c>
      <c r="C3222">
        <v>332.62546443325999</v>
      </c>
      <c r="D3222">
        <v>16</v>
      </c>
      <c r="E3222">
        <v>20.7890915270787</v>
      </c>
      <c r="F3222">
        <v>1.45767655745268</v>
      </c>
    </row>
    <row r="3223" spans="1:6" x14ac:dyDescent="0.2">
      <c r="A3223" s="1">
        <v>43994</v>
      </c>
      <c r="B3223">
        <v>26.3</v>
      </c>
      <c r="C3223">
        <v>326.20761303921898</v>
      </c>
      <c r="D3223">
        <v>16</v>
      </c>
      <c r="E3223">
        <v>20.387975814951201</v>
      </c>
      <c r="F3223">
        <v>4.6419653047405998</v>
      </c>
    </row>
    <row r="3224" spans="1:6" x14ac:dyDescent="0.2">
      <c r="A3224" s="1">
        <v>43995</v>
      </c>
      <c r="B3224">
        <v>21.6</v>
      </c>
      <c r="C3224">
        <v>3.7446581148698699</v>
      </c>
      <c r="D3224">
        <v>3</v>
      </c>
      <c r="E3224">
        <v>1.2482193716232901</v>
      </c>
      <c r="F3224">
        <v>0.346035532164363</v>
      </c>
    </row>
    <row r="3225" spans="1:6" x14ac:dyDescent="0.2">
      <c r="A3225" s="1">
        <v>44014</v>
      </c>
      <c r="B3225">
        <v>35.4</v>
      </c>
      <c r="C3225">
        <v>295.16644566280797</v>
      </c>
      <c r="D3225">
        <v>14</v>
      </c>
      <c r="E3225">
        <v>21.083317547343398</v>
      </c>
      <c r="F3225">
        <v>3.5663110300320402</v>
      </c>
    </row>
    <row r="3226" spans="1:6" x14ac:dyDescent="0.2">
      <c r="A3226" s="1">
        <v>44015</v>
      </c>
      <c r="B3226">
        <v>39.4</v>
      </c>
      <c r="C3226">
        <v>286.94392220633199</v>
      </c>
      <c r="D3226">
        <v>16</v>
      </c>
      <c r="E3226">
        <v>17.9339951378957</v>
      </c>
      <c r="F3226">
        <v>2.72561402138298</v>
      </c>
    </row>
    <row r="3227" spans="1:6" x14ac:dyDescent="0.2">
      <c r="A3227" s="1">
        <v>44016</v>
      </c>
      <c r="B3227">
        <v>32.700000000000003</v>
      </c>
      <c r="C3227">
        <v>269.04745506197202</v>
      </c>
      <c r="D3227">
        <v>16</v>
      </c>
      <c r="E3227">
        <v>16.815465941373201</v>
      </c>
      <c r="F3227">
        <v>3.0792480985502801</v>
      </c>
    </row>
    <row r="3228" spans="1:6" x14ac:dyDescent="0.2">
      <c r="A3228" s="1">
        <v>44017</v>
      </c>
      <c r="B3228">
        <v>20.2</v>
      </c>
      <c r="C3228">
        <v>330.06485708213103</v>
      </c>
      <c r="D3228">
        <v>17</v>
      </c>
      <c r="E3228">
        <v>19.415579828360599</v>
      </c>
      <c r="F3228">
        <v>5.7554929235669201</v>
      </c>
    </row>
    <row r="3229" spans="1:6" x14ac:dyDescent="0.2">
      <c r="A3229" s="1">
        <v>44018</v>
      </c>
      <c r="B3229">
        <v>25.1</v>
      </c>
      <c r="C3229">
        <v>294.540222630323</v>
      </c>
      <c r="D3229">
        <v>16</v>
      </c>
      <c r="E3229">
        <v>18.408763914395202</v>
      </c>
      <c r="F3229">
        <v>4.3917178983217404</v>
      </c>
    </row>
    <row r="3230" spans="1:6" x14ac:dyDescent="0.2">
      <c r="A3230" s="1">
        <v>44019</v>
      </c>
      <c r="B3230">
        <v>34.9</v>
      </c>
      <c r="C3230">
        <v>296.63923949045102</v>
      </c>
      <c r="D3230">
        <v>16</v>
      </c>
      <c r="E3230">
        <v>18.539952468153199</v>
      </c>
      <c r="F3230">
        <v>3.1810223338114301</v>
      </c>
    </row>
    <row r="3231" spans="1:6" x14ac:dyDescent="0.2">
      <c r="A3231" s="1">
        <v>44020</v>
      </c>
      <c r="B3231">
        <v>46</v>
      </c>
      <c r="C3231">
        <v>295.78932326552399</v>
      </c>
      <c r="D3231">
        <v>16</v>
      </c>
      <c r="E3231">
        <v>18.4868327040952</v>
      </c>
      <c r="F3231">
        <v>2.4065129789241402</v>
      </c>
    </row>
    <row r="3232" spans="1:6" x14ac:dyDescent="0.2">
      <c r="A3232" s="1">
        <v>44021</v>
      </c>
      <c r="B3232">
        <v>62.7</v>
      </c>
      <c r="C3232">
        <v>250.19974938991101</v>
      </c>
      <c r="D3232">
        <v>17</v>
      </c>
      <c r="E3232">
        <v>14.717632317053599</v>
      </c>
      <c r="F3232">
        <v>1.40557471822418</v>
      </c>
    </row>
    <row r="3233" spans="1:6" x14ac:dyDescent="0.2">
      <c r="A3233" s="1">
        <v>44022</v>
      </c>
      <c r="B3233">
        <v>86.8</v>
      </c>
      <c r="C3233">
        <v>328.10202285921798</v>
      </c>
      <c r="D3233">
        <v>16</v>
      </c>
      <c r="E3233">
        <v>20.506376428701099</v>
      </c>
      <c r="F3233">
        <v>1.41466213393727</v>
      </c>
    </row>
    <row r="3234" spans="1:6" x14ac:dyDescent="0.2">
      <c r="A3234" s="1">
        <v>44023</v>
      </c>
      <c r="B3234">
        <v>39.1</v>
      </c>
      <c r="C3234">
        <v>253.151389852308</v>
      </c>
      <c r="D3234">
        <v>16</v>
      </c>
      <c r="E3234">
        <v>15.8219618657692</v>
      </c>
      <c r="F3234">
        <v>2.42307638417833</v>
      </c>
    </row>
    <row r="3235" spans="1:6" x14ac:dyDescent="0.2">
      <c r="A3235" s="1">
        <v>44024</v>
      </c>
      <c r="B3235">
        <v>57.8</v>
      </c>
      <c r="C3235">
        <v>300.086514937939</v>
      </c>
      <c r="D3235">
        <v>16</v>
      </c>
      <c r="E3235">
        <v>18.755407183621202</v>
      </c>
      <c r="F3235">
        <v>1.9430419973500599</v>
      </c>
    </row>
    <row r="3236" spans="1:6" x14ac:dyDescent="0.2">
      <c r="A3236" s="1">
        <v>44025</v>
      </c>
      <c r="B3236">
        <v>47.3</v>
      </c>
      <c r="C3236">
        <v>314.62997550191398</v>
      </c>
      <c r="D3236">
        <v>16</v>
      </c>
      <c r="E3236">
        <v>19.664373468869599</v>
      </c>
      <c r="F3236">
        <v>2.4894448062272501</v>
      </c>
    </row>
    <row r="3237" spans="1:6" x14ac:dyDescent="0.2">
      <c r="A3237" s="1">
        <v>44026</v>
      </c>
      <c r="B3237">
        <v>82</v>
      </c>
      <c r="C3237">
        <v>249.51709926004699</v>
      </c>
      <c r="D3237">
        <v>16</v>
      </c>
      <c r="E3237">
        <v>15.5948187037529</v>
      </c>
      <c r="F3237">
        <v>1.13880668203249</v>
      </c>
    </row>
    <row r="3238" spans="1:6" x14ac:dyDescent="0.2">
      <c r="A3238" s="1">
        <v>44027</v>
      </c>
      <c r="B3238">
        <v>86.6</v>
      </c>
      <c r="C3238">
        <v>101.508501627892</v>
      </c>
      <c r="D3238">
        <v>15</v>
      </c>
      <c r="E3238">
        <v>6.7672334418595304</v>
      </c>
      <c r="F3238">
        <v>0.46792558821337898</v>
      </c>
    </row>
    <row r="3239" spans="1:6" x14ac:dyDescent="0.2">
      <c r="A3239" s="1">
        <v>44028</v>
      </c>
      <c r="B3239">
        <v>37.799999999999997</v>
      </c>
      <c r="C3239">
        <v>300.93633779094699</v>
      </c>
      <c r="D3239">
        <v>16</v>
      </c>
      <c r="E3239">
        <v>18.808521111934201</v>
      </c>
      <c r="F3239">
        <v>2.9795205005757102</v>
      </c>
    </row>
    <row r="3240" spans="1:6" x14ac:dyDescent="0.2">
      <c r="A3240" s="1">
        <v>44029</v>
      </c>
      <c r="B3240">
        <v>55.4</v>
      </c>
      <c r="C3240">
        <v>281.07796270309302</v>
      </c>
      <c r="D3240">
        <v>16</v>
      </c>
      <c r="E3240">
        <v>17.5673726689433</v>
      </c>
      <c r="F3240">
        <v>1.8988059263001</v>
      </c>
    </row>
    <row r="3241" spans="1:6" x14ac:dyDescent="0.2">
      <c r="A3241" s="1">
        <v>44030</v>
      </c>
      <c r="B3241">
        <v>95.8</v>
      </c>
      <c r="C3241">
        <v>224.33329947726199</v>
      </c>
      <c r="D3241">
        <v>15</v>
      </c>
      <c r="E3241">
        <v>14.9555532984841</v>
      </c>
      <c r="F3241">
        <v>0.93480387649445396</v>
      </c>
    </row>
    <row r="3242" spans="1:6" x14ac:dyDescent="0.2">
      <c r="A3242" s="1">
        <v>44031</v>
      </c>
      <c r="B3242">
        <v>77.400000000000006</v>
      </c>
      <c r="C3242">
        <v>260.04724896868902</v>
      </c>
      <c r="D3242">
        <v>16</v>
      </c>
      <c r="E3242">
        <v>16.252953060543</v>
      </c>
      <c r="F3242">
        <v>1.25740403383489</v>
      </c>
    </row>
    <row r="3243" spans="1:6" x14ac:dyDescent="0.2">
      <c r="A3243" s="1">
        <v>44032</v>
      </c>
      <c r="B3243">
        <v>28.2</v>
      </c>
      <c r="C3243">
        <v>104.95888568725201</v>
      </c>
      <c r="D3243">
        <v>16</v>
      </c>
      <c r="E3243">
        <v>6.5599303554533099</v>
      </c>
      <c r="F3243">
        <v>1.39294397491258</v>
      </c>
    </row>
    <row r="3244" spans="1:6" x14ac:dyDescent="0.2">
      <c r="A3244" s="1">
        <v>44033</v>
      </c>
      <c r="B3244">
        <v>43.7</v>
      </c>
      <c r="C3244">
        <v>119.986184098645</v>
      </c>
      <c r="D3244">
        <v>15</v>
      </c>
      <c r="E3244">
        <v>7.9990789399096798</v>
      </c>
      <c r="F3244">
        <v>1.0960795488989501</v>
      </c>
    </row>
    <row r="3245" spans="1:6" x14ac:dyDescent="0.2">
      <c r="A3245" s="1">
        <v>44034</v>
      </c>
      <c r="B3245">
        <v>51</v>
      </c>
      <c r="C3245">
        <v>309.34055585265099</v>
      </c>
      <c r="D3245">
        <v>16</v>
      </c>
      <c r="E3245">
        <v>19.333784740790701</v>
      </c>
      <c r="F3245">
        <v>2.2700228649513501</v>
      </c>
    </row>
    <row r="3246" spans="1:6" x14ac:dyDescent="0.2">
      <c r="A3246" s="1">
        <v>44035</v>
      </c>
      <c r="B3246">
        <v>37.799999999999997</v>
      </c>
      <c r="C3246">
        <v>317.505509327813</v>
      </c>
      <c r="D3246">
        <v>16</v>
      </c>
      <c r="E3246">
        <v>19.844094332988298</v>
      </c>
      <c r="F3246">
        <v>3.1435691051212298</v>
      </c>
    </row>
    <row r="3247" spans="1:6" x14ac:dyDescent="0.2">
      <c r="A3247" s="1">
        <v>44036</v>
      </c>
      <c r="B3247">
        <v>53.6</v>
      </c>
      <c r="C3247">
        <v>302.99527821814598</v>
      </c>
      <c r="D3247">
        <v>16</v>
      </c>
      <c r="E3247">
        <v>18.937204888634099</v>
      </c>
      <c r="F3247">
        <v>2.1156051578150499</v>
      </c>
    </row>
    <row r="3248" spans="1:6" x14ac:dyDescent="0.2">
      <c r="A3248" s="1">
        <v>44037</v>
      </c>
      <c r="B3248">
        <v>62.9</v>
      </c>
      <c r="C3248">
        <v>264.96412652762399</v>
      </c>
      <c r="D3248">
        <v>16</v>
      </c>
      <c r="E3248">
        <v>16.560257907976499</v>
      </c>
      <c r="F3248">
        <v>1.57652179659535</v>
      </c>
    </row>
    <row r="3249" spans="1:6" x14ac:dyDescent="0.2">
      <c r="A3249" s="1">
        <v>44038</v>
      </c>
      <c r="B3249">
        <v>72.099999999999994</v>
      </c>
      <c r="C3249">
        <v>288.03515871442102</v>
      </c>
      <c r="D3249">
        <v>16</v>
      </c>
      <c r="E3249">
        <v>18.002197419651299</v>
      </c>
      <c r="F3249">
        <v>1.49511219610582</v>
      </c>
    </row>
    <row r="3250" spans="1:6" x14ac:dyDescent="0.2">
      <c r="A3250" s="1">
        <v>44039</v>
      </c>
      <c r="B3250">
        <v>61.8</v>
      </c>
      <c r="C3250">
        <v>272.05428374377902</v>
      </c>
      <c r="D3250">
        <v>15</v>
      </c>
      <c r="E3250">
        <v>18.136952249585299</v>
      </c>
      <c r="F3250">
        <v>1.7573544415620499</v>
      </c>
    </row>
    <row r="3251" spans="1:6" x14ac:dyDescent="0.2">
      <c r="A3251" s="1">
        <v>44040</v>
      </c>
      <c r="B3251">
        <v>60.7</v>
      </c>
      <c r="C3251">
        <v>322.24495734677299</v>
      </c>
      <c r="D3251">
        <v>16</v>
      </c>
      <c r="E3251">
        <v>20.140309834173301</v>
      </c>
      <c r="F3251">
        <v>1.9868312634210901</v>
      </c>
    </row>
    <row r="3252" spans="1:6" x14ac:dyDescent="0.2">
      <c r="A3252" s="1">
        <v>44041</v>
      </c>
      <c r="B3252">
        <v>33.5</v>
      </c>
      <c r="C3252">
        <v>260.11223137976299</v>
      </c>
      <c r="D3252">
        <v>15</v>
      </c>
      <c r="E3252">
        <v>17.340815425317501</v>
      </c>
      <c r="F3252">
        <v>3.0996184512141398</v>
      </c>
    </row>
    <row r="3253" spans="1:6" x14ac:dyDescent="0.2">
      <c r="A3253" s="1">
        <v>44042</v>
      </c>
      <c r="B3253">
        <v>75.2</v>
      </c>
      <c r="C3253">
        <v>185.90998410303101</v>
      </c>
      <c r="D3253">
        <v>15</v>
      </c>
      <c r="E3253">
        <v>12.393998940202</v>
      </c>
      <c r="F3253">
        <v>0.98690907601303501</v>
      </c>
    </row>
    <row r="3254" spans="1:6" x14ac:dyDescent="0.2">
      <c r="A3254" s="1">
        <v>44043</v>
      </c>
      <c r="B3254">
        <v>58.1</v>
      </c>
      <c r="C3254">
        <v>289.92737336241498</v>
      </c>
      <c r="D3254">
        <v>15</v>
      </c>
      <c r="E3254">
        <v>19.328491557494299</v>
      </c>
      <c r="F3254">
        <v>1.99207350093215</v>
      </c>
    </row>
    <row r="3255" spans="1:6" x14ac:dyDescent="0.2">
      <c r="A3255" s="1">
        <v>44044</v>
      </c>
      <c r="B3255">
        <v>39.799999999999997</v>
      </c>
      <c r="C3255">
        <v>220.95431718367601</v>
      </c>
      <c r="D3255">
        <v>15</v>
      </c>
      <c r="E3255">
        <v>14.7302878122451</v>
      </c>
      <c r="F3255">
        <v>2.2162139759042399</v>
      </c>
    </row>
    <row r="3256" spans="1:6" x14ac:dyDescent="0.2">
      <c r="A3256" s="1">
        <v>44045</v>
      </c>
      <c r="B3256">
        <v>64.2</v>
      </c>
      <c r="C3256">
        <v>268.07034440473802</v>
      </c>
      <c r="D3256">
        <v>15</v>
      </c>
      <c r="E3256">
        <v>17.8713562936492</v>
      </c>
      <c r="F3256">
        <v>1.6668864414767799</v>
      </c>
    </row>
    <row r="3257" spans="1:6" x14ac:dyDescent="0.2">
      <c r="A3257" s="1">
        <v>44046</v>
      </c>
      <c r="B3257">
        <v>82.3</v>
      </c>
      <c r="C3257">
        <v>271.31598793156002</v>
      </c>
      <c r="D3257">
        <v>15</v>
      </c>
      <c r="E3257">
        <v>18.087732528770701</v>
      </c>
      <c r="F3257">
        <v>1.31603615578835</v>
      </c>
    </row>
    <row r="3258" spans="1:6" x14ac:dyDescent="0.2">
      <c r="A3258" s="1">
        <v>44047</v>
      </c>
      <c r="B3258">
        <v>46.8</v>
      </c>
      <c r="C3258">
        <v>278.99636659004602</v>
      </c>
      <c r="D3258">
        <v>15</v>
      </c>
      <c r="E3258">
        <v>18.599757772669701</v>
      </c>
      <c r="F3258">
        <v>2.3798246804685101</v>
      </c>
    </row>
    <row r="3259" spans="1:6" x14ac:dyDescent="0.2">
      <c r="A3259" s="1">
        <v>44048</v>
      </c>
      <c r="B3259">
        <v>27</v>
      </c>
      <c r="C3259">
        <v>283.507052825448</v>
      </c>
      <c r="D3259">
        <v>15</v>
      </c>
      <c r="E3259">
        <v>18.900470188363201</v>
      </c>
      <c r="F3259">
        <v>4.1917210442145096</v>
      </c>
    </row>
    <row r="3260" spans="1:6" x14ac:dyDescent="0.2">
      <c r="A3260" s="1">
        <v>44049</v>
      </c>
      <c r="B3260">
        <v>55.4</v>
      </c>
      <c r="C3260">
        <v>249.81891750242301</v>
      </c>
      <c r="D3260">
        <v>15</v>
      </c>
      <c r="E3260">
        <v>16.654594500161501</v>
      </c>
      <c r="F3260">
        <v>1.80014640396048</v>
      </c>
    </row>
    <row r="3261" spans="1:6" x14ac:dyDescent="0.2">
      <c r="A3261" s="1">
        <v>44050</v>
      </c>
      <c r="B3261">
        <v>85.2</v>
      </c>
      <c r="C3261">
        <v>312.42919841472099</v>
      </c>
      <c r="D3261">
        <v>14</v>
      </c>
      <c r="E3261">
        <v>22.3163713153372</v>
      </c>
      <c r="F3261">
        <v>1.56843856760684</v>
      </c>
    </row>
    <row r="3262" spans="1:6" x14ac:dyDescent="0.2">
      <c r="A3262" s="1">
        <v>44051</v>
      </c>
      <c r="B3262">
        <v>87.7</v>
      </c>
      <c r="C3262">
        <v>296.50111094029</v>
      </c>
      <c r="D3262">
        <v>15</v>
      </c>
      <c r="E3262">
        <v>19.766740729352598</v>
      </c>
      <c r="F3262">
        <v>1.34964329466626</v>
      </c>
    </row>
    <row r="3263" spans="1:6" x14ac:dyDescent="0.2">
      <c r="A3263" s="1">
        <v>44052</v>
      </c>
      <c r="B3263">
        <v>74.599999999999994</v>
      </c>
      <c r="C3263">
        <v>187.71547174346799</v>
      </c>
      <c r="D3263">
        <v>15</v>
      </c>
      <c r="E3263">
        <v>12.5143647828979</v>
      </c>
      <c r="F3263">
        <v>1.0045082582474101</v>
      </c>
    </row>
    <row r="3264" spans="1:6" x14ac:dyDescent="0.2">
      <c r="A3264" s="1">
        <v>44053</v>
      </c>
      <c r="B3264">
        <v>46.9</v>
      </c>
      <c r="C3264">
        <v>136.22362725620201</v>
      </c>
      <c r="D3264">
        <v>14</v>
      </c>
      <c r="E3264">
        <v>9.7302590897287295</v>
      </c>
      <c r="F3264">
        <v>1.2423246159785399</v>
      </c>
    </row>
    <row r="3265" spans="1:6" x14ac:dyDescent="0.2">
      <c r="A3265" s="1">
        <v>44054</v>
      </c>
      <c r="B3265">
        <v>37.700000000000003</v>
      </c>
      <c r="C3265">
        <v>313.76266260818198</v>
      </c>
      <c r="D3265">
        <v>15</v>
      </c>
      <c r="E3265">
        <v>20.9175108405455</v>
      </c>
      <c r="F3265">
        <v>3.32240201409576</v>
      </c>
    </row>
    <row r="3266" spans="1:6" x14ac:dyDescent="0.2">
      <c r="A3266" s="1">
        <v>44055</v>
      </c>
      <c r="B3266">
        <v>48.1</v>
      </c>
      <c r="C3266">
        <v>287.41916340313497</v>
      </c>
      <c r="D3266">
        <v>15</v>
      </c>
      <c r="E3266">
        <v>19.161277560209001</v>
      </c>
      <c r="F3266">
        <v>2.3854093343718801</v>
      </c>
    </row>
    <row r="3267" spans="1:6" x14ac:dyDescent="0.2">
      <c r="A3267" s="1">
        <v>44056</v>
      </c>
      <c r="B3267">
        <v>47.7</v>
      </c>
      <c r="C3267">
        <v>250.67829716926599</v>
      </c>
      <c r="D3267">
        <v>15</v>
      </c>
      <c r="E3267">
        <v>16.711886477951001</v>
      </c>
      <c r="F3267">
        <v>2.09792822881922</v>
      </c>
    </row>
    <row r="3268" spans="1:6" x14ac:dyDescent="0.2">
      <c r="A3268" s="1">
        <v>44057</v>
      </c>
      <c r="B3268">
        <v>35.200000000000003</v>
      </c>
      <c r="C3268">
        <v>294.66399121226402</v>
      </c>
      <c r="D3268">
        <v>14</v>
      </c>
      <c r="E3268">
        <v>21.047427943733101</v>
      </c>
      <c r="F3268">
        <v>3.5804688254853598</v>
      </c>
    </row>
    <row r="3269" spans="1:6" x14ac:dyDescent="0.2">
      <c r="A3269" s="1">
        <v>44058</v>
      </c>
      <c r="B3269">
        <v>74.400000000000006</v>
      </c>
      <c r="C3269">
        <v>315.90884167296798</v>
      </c>
      <c r="D3269">
        <v>15</v>
      </c>
      <c r="E3269">
        <v>21.060589444864501</v>
      </c>
      <c r="F3269">
        <v>1.69504454356324</v>
      </c>
    </row>
    <row r="3270" spans="1:6" x14ac:dyDescent="0.2">
      <c r="A3270" s="1">
        <v>44059</v>
      </c>
      <c r="B3270">
        <v>56.7</v>
      </c>
      <c r="C3270">
        <v>299.09466260537999</v>
      </c>
      <c r="D3270">
        <v>14</v>
      </c>
      <c r="E3270">
        <v>21.363904471812798</v>
      </c>
      <c r="F3270">
        <v>2.2562181955467699</v>
      </c>
    </row>
    <row r="3271" spans="1:6" x14ac:dyDescent="0.2">
      <c r="A3271" s="1">
        <v>44060</v>
      </c>
      <c r="B3271">
        <v>68.900000000000006</v>
      </c>
      <c r="C3271">
        <v>276.42774451237602</v>
      </c>
      <c r="D3271">
        <v>15</v>
      </c>
      <c r="E3271">
        <v>18.428516300825098</v>
      </c>
      <c r="F3271">
        <v>1.6016022788233399</v>
      </c>
    </row>
    <row r="3272" spans="1:6" x14ac:dyDescent="0.2">
      <c r="A3272" s="1">
        <v>44061</v>
      </c>
      <c r="B3272">
        <v>68.2</v>
      </c>
      <c r="C3272">
        <v>295.98481600307798</v>
      </c>
      <c r="D3272">
        <v>15</v>
      </c>
      <c r="E3272">
        <v>19.732321066871901</v>
      </c>
      <c r="F3272">
        <v>1.7325162929453599</v>
      </c>
    </row>
    <row r="3273" spans="1:6" x14ac:dyDescent="0.2">
      <c r="A3273" s="1">
        <v>44062</v>
      </c>
      <c r="B3273">
        <v>22.6</v>
      </c>
      <c r="C3273">
        <v>317.43540795158401</v>
      </c>
      <c r="D3273">
        <v>14</v>
      </c>
      <c r="E3273">
        <v>22.673957710827398</v>
      </c>
      <c r="F3273">
        <v>6.0076195513823896</v>
      </c>
    </row>
    <row r="3274" spans="1:6" x14ac:dyDescent="0.2">
      <c r="A3274" s="1">
        <v>44063</v>
      </c>
      <c r="B3274">
        <v>49.8</v>
      </c>
      <c r="C3274">
        <v>304.370125394485</v>
      </c>
      <c r="D3274">
        <v>14</v>
      </c>
      <c r="E3274">
        <v>21.740723242463201</v>
      </c>
      <c r="F3274">
        <v>2.6141359741316399</v>
      </c>
    </row>
    <row r="3275" spans="1:6" x14ac:dyDescent="0.2">
      <c r="A3275" s="1">
        <v>44064</v>
      </c>
      <c r="B3275">
        <v>42.5</v>
      </c>
      <c r="C3275">
        <v>303.46298783948902</v>
      </c>
      <c r="D3275">
        <v>14</v>
      </c>
      <c r="E3275">
        <v>21.675927702820601</v>
      </c>
      <c r="F3275">
        <v>3.0540229239620502</v>
      </c>
    </row>
    <row r="3276" spans="1:6" x14ac:dyDescent="0.2">
      <c r="A3276" s="1">
        <v>44065</v>
      </c>
      <c r="B3276">
        <v>47.3</v>
      </c>
      <c r="C3276">
        <v>166.85834811698899</v>
      </c>
      <c r="D3276">
        <v>14</v>
      </c>
      <c r="E3276">
        <v>11.9184534369278</v>
      </c>
      <c r="F3276">
        <v>1.50883688482584</v>
      </c>
    </row>
    <row r="3277" spans="1:6" x14ac:dyDescent="0.2">
      <c r="A3277" s="1">
        <v>44066</v>
      </c>
      <c r="B3277">
        <v>51.1</v>
      </c>
      <c r="C3277">
        <v>298.94942535785799</v>
      </c>
      <c r="D3277">
        <v>14</v>
      </c>
      <c r="E3277">
        <v>21.353530382704101</v>
      </c>
      <c r="F3277">
        <v>2.50225932276786</v>
      </c>
    </row>
    <row r="3278" spans="1:6" x14ac:dyDescent="0.2">
      <c r="A3278" s="1">
        <v>44067</v>
      </c>
      <c r="B3278">
        <v>44.4</v>
      </c>
      <c r="C3278">
        <v>268.54452509892002</v>
      </c>
      <c r="D3278">
        <v>14</v>
      </c>
      <c r="E3278">
        <v>19.181751792779998</v>
      </c>
      <c r="F3278">
        <v>2.5869547112235001</v>
      </c>
    </row>
    <row r="3279" spans="1:6" x14ac:dyDescent="0.2">
      <c r="A3279" s="1">
        <v>44068</v>
      </c>
      <c r="B3279">
        <v>50.2</v>
      </c>
      <c r="C3279">
        <v>274.01493675741898</v>
      </c>
      <c r="D3279">
        <v>14</v>
      </c>
      <c r="E3279">
        <v>19.572495482672799</v>
      </c>
      <c r="F3279">
        <v>2.3346727440743398</v>
      </c>
    </row>
    <row r="3280" spans="1:6" x14ac:dyDescent="0.2">
      <c r="A3280" s="1">
        <v>44069</v>
      </c>
      <c r="B3280">
        <v>78.2</v>
      </c>
      <c r="C3280">
        <v>283.765396477786</v>
      </c>
      <c r="D3280">
        <v>14</v>
      </c>
      <c r="E3280">
        <v>20.268956891270399</v>
      </c>
      <c r="F3280">
        <v>1.5520588152036401</v>
      </c>
    </row>
    <row r="3281" spans="1:6" x14ac:dyDescent="0.2">
      <c r="A3281" s="1">
        <v>44070</v>
      </c>
      <c r="B3281">
        <v>63.2</v>
      </c>
      <c r="C3281">
        <v>287.95422115277501</v>
      </c>
      <c r="D3281">
        <v>14</v>
      </c>
      <c r="E3281">
        <v>20.568158653769601</v>
      </c>
      <c r="F3281">
        <v>1.94877573843796</v>
      </c>
    </row>
    <row r="3282" spans="1:6" x14ac:dyDescent="0.2">
      <c r="A3282" s="1">
        <v>44071</v>
      </c>
      <c r="B3282">
        <v>64</v>
      </c>
      <c r="C3282">
        <v>259.46854475016301</v>
      </c>
      <c r="D3282">
        <v>14</v>
      </c>
      <c r="E3282">
        <v>18.533467482154499</v>
      </c>
      <c r="F3282">
        <v>1.73404448747703</v>
      </c>
    </row>
    <row r="3283" spans="1:6" x14ac:dyDescent="0.2">
      <c r="A3283" s="1">
        <v>44072</v>
      </c>
      <c r="B3283">
        <v>78.400000000000006</v>
      </c>
      <c r="C3283">
        <v>280.86088864468002</v>
      </c>
      <c r="D3283">
        <v>14</v>
      </c>
      <c r="E3283">
        <v>20.0614920460485</v>
      </c>
      <c r="F3283">
        <v>1.5322537613076299</v>
      </c>
    </row>
    <row r="3284" spans="1:6" x14ac:dyDescent="0.2">
      <c r="A3284" s="1">
        <v>44073</v>
      </c>
      <c r="B3284">
        <v>47</v>
      </c>
      <c r="C3284">
        <v>281.96360522131403</v>
      </c>
      <c r="D3284">
        <v>14</v>
      </c>
      <c r="E3284">
        <v>20.140257515808099</v>
      </c>
      <c r="F3284">
        <v>2.5659647745965302</v>
      </c>
    </row>
    <row r="3285" spans="1:6" x14ac:dyDescent="0.2">
      <c r="A3285" s="1">
        <v>44074</v>
      </c>
      <c r="B3285">
        <v>64.5</v>
      </c>
      <c r="C3285">
        <v>147.21895199519599</v>
      </c>
      <c r="D3285">
        <v>14</v>
      </c>
      <c r="E3285">
        <v>10.515639428228299</v>
      </c>
      <c r="F3285">
        <v>0.976246523532317</v>
      </c>
    </row>
    <row r="3286" spans="1:6" x14ac:dyDescent="0.2">
      <c r="A3286" s="1">
        <v>44075</v>
      </c>
      <c r="B3286">
        <v>60.7</v>
      </c>
      <c r="C3286">
        <v>103.889546903284</v>
      </c>
      <c r="D3286">
        <v>14</v>
      </c>
      <c r="E3286">
        <v>7.4206819216632001</v>
      </c>
      <c r="F3286">
        <v>0.73204647591109695</v>
      </c>
    </row>
    <row r="3287" spans="1:6" x14ac:dyDescent="0.2">
      <c r="A3287" s="1">
        <v>44076</v>
      </c>
      <c r="B3287">
        <v>56.699999999999903</v>
      </c>
      <c r="C3287">
        <v>316.57548067356601</v>
      </c>
      <c r="D3287">
        <v>14</v>
      </c>
      <c r="E3287">
        <v>22.612534333826201</v>
      </c>
      <c r="F3287">
        <v>2.3880846068525599</v>
      </c>
    </row>
    <row r="3288" spans="1:6" x14ac:dyDescent="0.2">
      <c r="A3288" s="1">
        <v>44077</v>
      </c>
      <c r="B3288">
        <v>97.8</v>
      </c>
      <c r="C3288">
        <v>312.29845677032898</v>
      </c>
      <c r="D3288">
        <v>14</v>
      </c>
      <c r="E3288">
        <v>22.307032626451999</v>
      </c>
      <c r="F3288">
        <v>1.36579801295887</v>
      </c>
    </row>
    <row r="3289" spans="1:6" x14ac:dyDescent="0.2">
      <c r="A3289" s="1">
        <v>44078</v>
      </c>
      <c r="B3289">
        <v>53.3</v>
      </c>
      <c r="C3289">
        <v>300.39809811413198</v>
      </c>
      <c r="D3289">
        <v>14</v>
      </c>
      <c r="E3289">
        <v>21.457007008152299</v>
      </c>
      <c r="F3289">
        <v>2.4106017242983802</v>
      </c>
    </row>
    <row r="3290" spans="1:6" x14ac:dyDescent="0.2">
      <c r="A3290" s="1">
        <v>44079</v>
      </c>
      <c r="B3290">
        <v>64.5</v>
      </c>
      <c r="C3290">
        <v>298.23999158462198</v>
      </c>
      <c r="D3290">
        <v>14</v>
      </c>
      <c r="E3290">
        <v>21.3028565417587</v>
      </c>
      <c r="F3290">
        <v>1.9777056623273199</v>
      </c>
    </row>
    <row r="3291" spans="1:6" x14ac:dyDescent="0.2">
      <c r="A3291" s="1">
        <v>44080</v>
      </c>
      <c r="B3291">
        <v>116.4</v>
      </c>
      <c r="C3291">
        <v>218.81370244106799</v>
      </c>
      <c r="D3291">
        <v>13</v>
      </c>
      <c r="E3291">
        <v>16.831823264697601</v>
      </c>
      <c r="F3291">
        <v>0.86588797995234301</v>
      </c>
    </row>
    <row r="3292" spans="1:6" x14ac:dyDescent="0.2">
      <c r="A3292" s="1">
        <v>44081</v>
      </c>
      <c r="B3292">
        <v>78.8</v>
      </c>
      <c r="C3292">
        <v>277.52367187477603</v>
      </c>
      <c r="D3292">
        <v>14</v>
      </c>
      <c r="E3292">
        <v>19.823119419626799</v>
      </c>
      <c r="F3292">
        <v>1.5063618513957</v>
      </c>
    </row>
    <row r="3293" spans="1:6" x14ac:dyDescent="0.2">
      <c r="A3293" s="1">
        <v>44082</v>
      </c>
      <c r="B3293">
        <v>122.3</v>
      </c>
      <c r="C3293">
        <v>28.894701290829101</v>
      </c>
      <c r="D3293">
        <v>11</v>
      </c>
      <c r="E3293">
        <v>2.62679102643901</v>
      </c>
      <c r="F3293">
        <v>0.12861232692941199</v>
      </c>
    </row>
    <row r="3294" spans="1:6" x14ac:dyDescent="0.2">
      <c r="A3294" s="1">
        <v>44083</v>
      </c>
      <c r="B3294">
        <v>88.4</v>
      </c>
      <c r="C3294">
        <v>32.295410818483298</v>
      </c>
      <c r="D3294">
        <v>12</v>
      </c>
      <c r="E3294">
        <v>2.6912842348736001</v>
      </c>
      <c r="F3294">
        <v>0.182301747288699</v>
      </c>
    </row>
    <row r="3295" spans="1:6" x14ac:dyDescent="0.2">
      <c r="A3295" s="1">
        <v>44084</v>
      </c>
      <c r="B3295">
        <v>85.2</v>
      </c>
      <c r="C3295">
        <v>53.718436903894499</v>
      </c>
      <c r="D3295">
        <v>13</v>
      </c>
      <c r="E3295">
        <v>4.13218745414573</v>
      </c>
      <c r="F3295">
        <v>0.29041827992927699</v>
      </c>
    </row>
    <row r="3296" spans="1:6" x14ac:dyDescent="0.2">
      <c r="A3296" s="1">
        <v>44085</v>
      </c>
      <c r="B3296">
        <v>75.400000000000006</v>
      </c>
      <c r="C3296">
        <v>18.516592505201601</v>
      </c>
      <c r="D3296">
        <v>12</v>
      </c>
      <c r="E3296">
        <v>1.54304937543347</v>
      </c>
      <c r="F3296">
        <v>0.122543986994192</v>
      </c>
    </row>
    <row r="3297" spans="1:6" x14ac:dyDescent="0.2">
      <c r="A3297" s="1">
        <v>44086</v>
      </c>
      <c r="B3297">
        <v>54</v>
      </c>
      <c r="C3297">
        <v>87.637221024693702</v>
      </c>
      <c r="D3297">
        <v>13</v>
      </c>
      <c r="E3297">
        <v>6.7413246942072096</v>
      </c>
      <c r="F3297">
        <v>0.74754099514384698</v>
      </c>
    </row>
    <row r="3298" spans="1:6" x14ac:dyDescent="0.2">
      <c r="A3298" s="1">
        <v>44087</v>
      </c>
      <c r="B3298">
        <v>38.700000000000003</v>
      </c>
      <c r="C3298">
        <v>302.20728204606303</v>
      </c>
      <c r="D3298">
        <v>14</v>
      </c>
      <c r="E3298">
        <v>21.586234431861602</v>
      </c>
      <c r="F3298">
        <v>3.3400229667582102</v>
      </c>
    </row>
    <row r="3299" spans="1:6" x14ac:dyDescent="0.2">
      <c r="A3299" s="1">
        <v>44088</v>
      </c>
      <c r="B3299">
        <v>37.4</v>
      </c>
      <c r="C3299">
        <v>246.654446317371</v>
      </c>
      <c r="D3299">
        <v>14</v>
      </c>
      <c r="E3299">
        <v>17.618174736955101</v>
      </c>
      <c r="F3299">
        <v>2.82080353789028</v>
      </c>
    </row>
    <row r="3300" spans="1:6" x14ac:dyDescent="0.2">
      <c r="A3300" s="1">
        <v>44089</v>
      </c>
      <c r="B3300">
        <v>54.5</v>
      </c>
      <c r="C3300">
        <v>290.45435530791599</v>
      </c>
      <c r="D3300">
        <v>14</v>
      </c>
      <c r="E3300">
        <v>20.746739664851098</v>
      </c>
      <c r="F3300">
        <v>2.2794857622206401</v>
      </c>
    </row>
    <row r="3301" spans="1:6" x14ac:dyDescent="0.2">
      <c r="A3301" s="1">
        <v>44090</v>
      </c>
      <c r="B3301">
        <v>68.900000000000006</v>
      </c>
      <c r="C3301">
        <v>270.77685472642298</v>
      </c>
      <c r="D3301">
        <v>14</v>
      </c>
      <c r="E3301">
        <v>19.341203909030199</v>
      </c>
      <c r="F3301">
        <v>1.6809229647263</v>
      </c>
    </row>
    <row r="3302" spans="1:6" x14ac:dyDescent="0.2">
      <c r="A3302" s="1">
        <v>44091</v>
      </c>
      <c r="B3302">
        <v>71.7</v>
      </c>
      <c r="C3302">
        <v>281.035421358794</v>
      </c>
      <c r="D3302">
        <v>14</v>
      </c>
      <c r="E3302">
        <v>20.073958668485201</v>
      </c>
      <c r="F3302">
        <v>1.67647622482944</v>
      </c>
    </row>
    <row r="3303" spans="1:6" x14ac:dyDescent="0.2">
      <c r="A3303" s="1">
        <v>44092</v>
      </c>
      <c r="B3303">
        <v>57.7</v>
      </c>
      <c r="C3303">
        <v>217.017634965231</v>
      </c>
      <c r="D3303">
        <v>14</v>
      </c>
      <c r="E3303">
        <v>15.5012596403736</v>
      </c>
      <c r="F3303">
        <v>1.6086986830886201</v>
      </c>
    </row>
    <row r="3304" spans="1:6" x14ac:dyDescent="0.2">
      <c r="A3304" s="1">
        <v>44093</v>
      </c>
      <c r="B3304">
        <v>51.8</v>
      </c>
      <c r="C3304">
        <v>287.58663083837899</v>
      </c>
      <c r="D3304">
        <v>12</v>
      </c>
      <c r="E3304">
        <v>23.965552569864901</v>
      </c>
      <c r="F3304">
        <v>2.77039194620777</v>
      </c>
    </row>
    <row r="3305" spans="1:6" x14ac:dyDescent="0.2">
      <c r="A3305" s="1">
        <v>44094</v>
      </c>
      <c r="B3305">
        <v>68</v>
      </c>
      <c r="C3305">
        <v>251.41679223394399</v>
      </c>
      <c r="D3305">
        <v>14</v>
      </c>
      <c r="E3305">
        <v>17.958342302424601</v>
      </c>
      <c r="F3305">
        <v>1.58139682127726</v>
      </c>
    </row>
    <row r="3306" spans="1:6" x14ac:dyDescent="0.2">
      <c r="A3306" s="1">
        <v>44095</v>
      </c>
      <c r="B3306">
        <v>59.7</v>
      </c>
      <c r="C3306">
        <v>259.67161025967198</v>
      </c>
      <c r="D3306">
        <v>14</v>
      </c>
      <c r="E3306">
        <v>18.547972161405202</v>
      </c>
      <c r="F3306">
        <v>1.86039701114406</v>
      </c>
    </row>
    <row r="3307" spans="1:6" x14ac:dyDescent="0.2">
      <c r="A3307" s="1">
        <v>44096</v>
      </c>
      <c r="B3307">
        <v>33.700000000000003</v>
      </c>
      <c r="C3307">
        <v>266.51106827082498</v>
      </c>
      <c r="D3307">
        <v>13</v>
      </c>
      <c r="E3307">
        <v>20.500851405448099</v>
      </c>
      <c r="F3307">
        <v>3.64271778202315</v>
      </c>
    </row>
    <row r="3308" spans="1:6" x14ac:dyDescent="0.2">
      <c r="A3308" s="1">
        <v>44097</v>
      </c>
      <c r="B3308">
        <v>41.1</v>
      </c>
      <c r="C3308">
        <v>237.852226393199</v>
      </c>
      <c r="D3308">
        <v>13</v>
      </c>
      <c r="E3308">
        <v>18.2963251071691</v>
      </c>
      <c r="F3308">
        <v>2.6656650359382201</v>
      </c>
    </row>
    <row r="3309" spans="1:6" x14ac:dyDescent="0.2">
      <c r="A3309" s="1">
        <v>44098</v>
      </c>
      <c r="B3309">
        <v>63.1</v>
      </c>
      <c r="C3309">
        <v>169.20860842378701</v>
      </c>
      <c r="D3309">
        <v>13</v>
      </c>
      <c r="E3309">
        <v>13.0160468018298</v>
      </c>
      <c r="F3309">
        <v>1.23518858971405</v>
      </c>
    </row>
    <row r="3310" spans="1:6" x14ac:dyDescent="0.2">
      <c r="A3310" s="1">
        <v>44099</v>
      </c>
      <c r="B3310">
        <v>82.6</v>
      </c>
      <c r="C3310">
        <v>273.145319459468</v>
      </c>
      <c r="D3310">
        <v>13</v>
      </c>
      <c r="E3310">
        <v>21.011178419958998</v>
      </c>
      <c r="F3310">
        <v>1.5231893418943501</v>
      </c>
    </row>
    <row r="3311" spans="1:6" x14ac:dyDescent="0.2">
      <c r="A3311" s="1">
        <v>44100</v>
      </c>
      <c r="B3311">
        <v>111.4</v>
      </c>
      <c r="C3311">
        <v>133.59146747662899</v>
      </c>
      <c r="D3311">
        <v>12</v>
      </c>
      <c r="E3311">
        <v>11.1326222897191</v>
      </c>
      <c r="F3311">
        <v>0.59840582513890395</v>
      </c>
    </row>
    <row r="3312" spans="1:6" x14ac:dyDescent="0.2">
      <c r="A3312" s="1">
        <v>44101</v>
      </c>
      <c r="B3312">
        <v>85.3</v>
      </c>
      <c r="C3312">
        <v>26.887045333653798</v>
      </c>
      <c r="D3312">
        <v>12</v>
      </c>
      <c r="E3312">
        <v>2.2405871111378199</v>
      </c>
      <c r="F3312">
        <v>0.157288268326499</v>
      </c>
    </row>
    <row r="3313" spans="1:6" x14ac:dyDescent="0.2">
      <c r="A3313" s="1">
        <v>44102</v>
      </c>
      <c r="B3313">
        <v>90.6</v>
      </c>
      <c r="C3313">
        <v>176.28938909384999</v>
      </c>
      <c r="D3313">
        <v>12</v>
      </c>
      <c r="E3313">
        <v>14.6907824244875</v>
      </c>
      <c r="F3313">
        <v>0.97095758314414504</v>
      </c>
    </row>
    <row r="3314" spans="1:6" x14ac:dyDescent="0.2">
      <c r="A3314" s="1">
        <v>44103</v>
      </c>
      <c r="B3314">
        <v>73.8</v>
      </c>
      <c r="C3314">
        <v>149.22847749823401</v>
      </c>
      <c r="D3314">
        <v>12</v>
      </c>
      <c r="E3314">
        <v>12.4357064581861</v>
      </c>
      <c r="F3314">
        <v>1.0090150153502799</v>
      </c>
    </row>
    <row r="3315" spans="1:6" x14ac:dyDescent="0.2">
      <c r="A3315" s="1">
        <v>44104</v>
      </c>
      <c r="B3315">
        <v>103.1</v>
      </c>
      <c r="C3315">
        <v>249.352289841052</v>
      </c>
      <c r="D3315">
        <v>12</v>
      </c>
      <c r="E3315">
        <v>20.7793574867543</v>
      </c>
      <c r="F3315">
        <v>1.2068602360799801</v>
      </c>
    </row>
    <row r="3316" spans="1:6" x14ac:dyDescent="0.2">
      <c r="A3316" s="1">
        <v>44105</v>
      </c>
      <c r="B3316">
        <v>90.2</v>
      </c>
      <c r="C3316">
        <v>126.67832045866599</v>
      </c>
      <c r="D3316">
        <v>12</v>
      </c>
      <c r="E3316">
        <v>10.5565267048888</v>
      </c>
      <c r="F3316">
        <v>0.70080637206001695</v>
      </c>
    </row>
    <row r="3317" spans="1:6" x14ac:dyDescent="0.2">
      <c r="A3317" s="1">
        <v>44106</v>
      </c>
      <c r="B3317">
        <v>24.4</v>
      </c>
      <c r="C3317">
        <v>230.26141905933599</v>
      </c>
      <c r="D3317">
        <v>12</v>
      </c>
      <c r="E3317">
        <v>19.188451588277999</v>
      </c>
      <c r="F3317">
        <v>4.70905359484588</v>
      </c>
    </row>
    <row r="3318" spans="1:6" x14ac:dyDescent="0.2">
      <c r="A3318" s="1">
        <v>44107</v>
      </c>
      <c r="B3318">
        <v>31.6</v>
      </c>
      <c r="C3318">
        <v>36.779026795427001</v>
      </c>
      <c r="D3318">
        <v>12</v>
      </c>
      <c r="E3318">
        <v>3.0649188996189101</v>
      </c>
      <c r="F3318">
        <v>0.58078505639712596</v>
      </c>
    </row>
    <row r="3319" spans="1:6" x14ac:dyDescent="0.2">
      <c r="A3319" s="1">
        <v>44108</v>
      </c>
      <c r="B3319">
        <v>48.3</v>
      </c>
      <c r="C3319">
        <v>312.88811485264398</v>
      </c>
      <c r="D3319">
        <v>12</v>
      </c>
      <c r="E3319">
        <v>26.074009571053701</v>
      </c>
      <c r="F3319">
        <v>3.2325423154998898</v>
      </c>
    </row>
    <row r="3320" spans="1:6" x14ac:dyDescent="0.2">
      <c r="A3320" s="1">
        <v>44109</v>
      </c>
      <c r="B3320">
        <v>102.1</v>
      </c>
      <c r="C3320">
        <v>281.832654809703</v>
      </c>
      <c r="D3320">
        <v>12</v>
      </c>
      <c r="E3320">
        <v>23.4860545674752</v>
      </c>
      <c r="F3320">
        <v>1.3774246551446701</v>
      </c>
    </row>
    <row r="3321" spans="1:6" x14ac:dyDescent="0.2">
      <c r="A3321" s="1">
        <v>44110</v>
      </c>
      <c r="B3321">
        <v>72.900000000000006</v>
      </c>
      <c r="C3321">
        <v>285.40418763893302</v>
      </c>
      <c r="D3321">
        <v>12</v>
      </c>
      <c r="E3321">
        <v>23.783682303244401</v>
      </c>
      <c r="F3321">
        <v>1.9535975212738601</v>
      </c>
    </row>
    <row r="3322" spans="1:6" x14ac:dyDescent="0.2">
      <c r="A3322" s="1">
        <v>44111</v>
      </c>
      <c r="B3322">
        <v>61.3</v>
      </c>
      <c r="C3322">
        <v>282.02226376382902</v>
      </c>
      <c r="D3322">
        <v>12</v>
      </c>
      <c r="E3322">
        <v>23.501855313652399</v>
      </c>
      <c r="F3322">
        <v>2.2957532224607</v>
      </c>
    </row>
    <row r="3323" spans="1:6" x14ac:dyDescent="0.2">
      <c r="A3323" s="1">
        <v>44112</v>
      </c>
      <c r="B3323">
        <v>54.1</v>
      </c>
      <c r="C3323">
        <v>275.323947142272</v>
      </c>
      <c r="D3323">
        <v>12</v>
      </c>
      <c r="E3323">
        <v>22.943662261856002</v>
      </c>
      <c r="F3323">
        <v>2.5395046057817101</v>
      </c>
    </row>
    <row r="3324" spans="1:6" x14ac:dyDescent="0.2">
      <c r="A3324" s="1">
        <v>44113</v>
      </c>
      <c r="B3324">
        <v>99.8</v>
      </c>
      <c r="C3324">
        <v>292.00914048486101</v>
      </c>
      <c r="D3324">
        <v>13</v>
      </c>
      <c r="E3324">
        <v>22.4622415757586</v>
      </c>
      <c r="F3324">
        <v>1.34773988550505</v>
      </c>
    </row>
    <row r="3325" spans="1:6" x14ac:dyDescent="0.2">
      <c r="A3325" s="1">
        <v>44114</v>
      </c>
      <c r="B3325">
        <v>63.7</v>
      </c>
      <c r="C3325">
        <v>245.21273715939901</v>
      </c>
      <c r="D3325">
        <v>12</v>
      </c>
      <c r="E3325">
        <v>20.434394763283301</v>
      </c>
      <c r="F3325">
        <v>1.92090494959374</v>
      </c>
    </row>
    <row r="3326" spans="1:6" x14ac:dyDescent="0.2">
      <c r="A3326" s="1">
        <v>44115</v>
      </c>
      <c r="B3326">
        <v>91.4</v>
      </c>
      <c r="C3326">
        <v>242.690671792751</v>
      </c>
      <c r="D3326">
        <v>12</v>
      </c>
      <c r="E3326">
        <v>20.224222649395902</v>
      </c>
      <c r="F3326">
        <v>1.32497953651095</v>
      </c>
    </row>
    <row r="3327" spans="1:6" x14ac:dyDescent="0.2">
      <c r="A3327" s="1">
        <v>44116</v>
      </c>
      <c r="B3327">
        <v>114.4</v>
      </c>
      <c r="C3327">
        <v>242.82715970224399</v>
      </c>
      <c r="D3327">
        <v>12</v>
      </c>
      <c r="E3327">
        <v>20.2355966418537</v>
      </c>
      <c r="F3327">
        <v>1.05918913790533</v>
      </c>
    </row>
    <row r="3328" spans="1:6" x14ac:dyDescent="0.2">
      <c r="A3328" s="1">
        <v>44117</v>
      </c>
      <c r="B3328">
        <v>78.400000000000006</v>
      </c>
      <c r="C3328">
        <v>280.58143870911198</v>
      </c>
      <c r="D3328">
        <v>12</v>
      </c>
      <c r="E3328">
        <v>23.381786559092699</v>
      </c>
      <c r="F3328">
        <v>1.78585073926835</v>
      </c>
    </row>
    <row r="3329" spans="1:6" x14ac:dyDescent="0.2">
      <c r="A3329" s="1">
        <v>44118</v>
      </c>
      <c r="B3329">
        <v>113</v>
      </c>
      <c r="C3329">
        <v>164.05248281682501</v>
      </c>
      <c r="D3329">
        <v>12</v>
      </c>
      <c r="E3329">
        <v>13.671040234735401</v>
      </c>
      <c r="F3329">
        <v>0.724447047572224</v>
      </c>
    </row>
    <row r="3330" spans="1:6" x14ac:dyDescent="0.2">
      <c r="A3330" s="1">
        <v>44119</v>
      </c>
      <c r="B3330">
        <v>109.6</v>
      </c>
      <c r="C3330">
        <v>302.96866357605501</v>
      </c>
      <c r="D3330">
        <v>12</v>
      </c>
      <c r="E3330">
        <v>25.247388631337898</v>
      </c>
      <c r="F3330">
        <v>1.37939751690075</v>
      </c>
    </row>
    <row r="3331" spans="1:6" x14ac:dyDescent="0.2">
      <c r="A3331" s="1">
        <v>44120</v>
      </c>
      <c r="B3331">
        <v>76.599999999999994</v>
      </c>
      <c r="C3331">
        <v>216.952430644038</v>
      </c>
      <c r="D3331">
        <v>11</v>
      </c>
      <c r="E3331">
        <v>19.722948240367099</v>
      </c>
      <c r="F3331">
        <v>1.54179486252302</v>
      </c>
    </row>
    <row r="3332" spans="1:6" x14ac:dyDescent="0.2">
      <c r="A3332" s="1">
        <v>44121</v>
      </c>
      <c r="B3332">
        <v>114.6</v>
      </c>
      <c r="C3332">
        <v>65.7921946415794</v>
      </c>
      <c r="D3332">
        <v>12</v>
      </c>
      <c r="E3332">
        <v>5.4826828867982798</v>
      </c>
      <c r="F3332">
        <v>0.28647850303572298</v>
      </c>
    </row>
    <row r="3333" spans="1:6" x14ac:dyDescent="0.2">
      <c r="A3333" s="1">
        <v>44122</v>
      </c>
      <c r="B3333">
        <v>82.5</v>
      </c>
      <c r="C3333">
        <v>87.627896058466206</v>
      </c>
      <c r="D3333">
        <v>12</v>
      </c>
      <c r="E3333">
        <v>7.3023246715388499</v>
      </c>
      <c r="F3333">
        <v>0.53001812168672502</v>
      </c>
    </row>
    <row r="3334" spans="1:6" x14ac:dyDescent="0.2">
      <c r="A3334" s="1">
        <v>44123</v>
      </c>
      <c r="B3334">
        <v>53.1</v>
      </c>
      <c r="C3334">
        <v>13.2995589762072</v>
      </c>
      <c r="D3334">
        <v>10</v>
      </c>
      <c r="E3334">
        <v>1.32995589762072</v>
      </c>
      <c r="F3334">
        <v>0.14997754746109099</v>
      </c>
    </row>
    <row r="3335" spans="1:6" x14ac:dyDescent="0.2">
      <c r="A3335" s="1">
        <v>44124</v>
      </c>
      <c r="B3335">
        <v>63.5</v>
      </c>
      <c r="C3335">
        <v>30.878197949565902</v>
      </c>
      <c r="D3335">
        <v>11</v>
      </c>
      <c r="E3335">
        <v>2.80710890450599</v>
      </c>
      <c r="F3335">
        <v>0.26470921820981602</v>
      </c>
    </row>
    <row r="3336" spans="1:6" x14ac:dyDescent="0.2">
      <c r="A3336" s="1">
        <v>44125</v>
      </c>
      <c r="B3336">
        <v>51.7</v>
      </c>
      <c r="C3336">
        <v>128.53503799196301</v>
      </c>
      <c r="D3336">
        <v>17</v>
      </c>
      <c r="E3336">
        <v>7.5608845877625601</v>
      </c>
      <c r="F3336">
        <v>0.87572065784437603</v>
      </c>
    </row>
    <row r="3337" spans="1:6" x14ac:dyDescent="0.2">
      <c r="A3337" s="1">
        <v>44126</v>
      </c>
      <c r="B3337">
        <v>83.2</v>
      </c>
      <c r="C3337">
        <v>54.159083238989098</v>
      </c>
      <c r="D3337">
        <v>24</v>
      </c>
      <c r="E3337">
        <v>2.2566284682912099</v>
      </c>
      <c r="F3337">
        <v>0.16241280431621399</v>
      </c>
    </row>
    <row r="3338" spans="1:6" x14ac:dyDescent="0.2">
      <c r="A3338" s="1">
        <v>44127</v>
      </c>
      <c r="B3338">
        <v>123.1</v>
      </c>
      <c r="C3338">
        <v>52.051760280431999</v>
      </c>
      <c r="D3338">
        <v>24</v>
      </c>
      <c r="E3338">
        <v>2.1688233450180001</v>
      </c>
      <c r="F3338">
        <v>0.105499318747622</v>
      </c>
    </row>
    <row r="3339" spans="1:6" x14ac:dyDescent="0.2">
      <c r="A3339" s="1">
        <v>44128</v>
      </c>
      <c r="B3339">
        <v>49.5</v>
      </c>
      <c r="C3339">
        <v>84.448518942983299</v>
      </c>
      <c r="D3339">
        <v>24</v>
      </c>
      <c r="E3339">
        <v>3.5186882892909699</v>
      </c>
      <c r="F3339">
        <v>0.42565635871178498</v>
      </c>
    </row>
    <row r="3340" spans="1:6" x14ac:dyDescent="0.2">
      <c r="A3340" s="1">
        <v>44129</v>
      </c>
      <c r="B3340">
        <v>88.8</v>
      </c>
      <c r="C3340">
        <v>34.115331867385699</v>
      </c>
      <c r="D3340">
        <v>24</v>
      </c>
      <c r="E3340">
        <v>1.4214721611410699</v>
      </c>
      <c r="F3340">
        <v>9.5853708875564603E-2</v>
      </c>
    </row>
    <row r="3341" spans="1:6" x14ac:dyDescent="0.2">
      <c r="A3341" s="1">
        <v>44130</v>
      </c>
      <c r="B3341">
        <v>76.399999999999906</v>
      </c>
      <c r="C3341">
        <v>34.175570143494497</v>
      </c>
      <c r="D3341">
        <v>23</v>
      </c>
      <c r="E3341">
        <v>1.48589435406498</v>
      </c>
      <c r="F3341">
        <v>0.11646035317310199</v>
      </c>
    </row>
    <row r="3342" spans="1:6" x14ac:dyDescent="0.2">
      <c r="A3342" s="1">
        <v>44131</v>
      </c>
      <c r="B3342">
        <v>37.799999999999997</v>
      </c>
      <c r="C3342">
        <v>104.234563246683</v>
      </c>
      <c r="D3342">
        <v>24</v>
      </c>
      <c r="E3342">
        <v>4.3431068019451304</v>
      </c>
      <c r="F3342">
        <v>0.68800602001475297</v>
      </c>
    </row>
    <row r="3343" spans="1:6" x14ac:dyDescent="0.2">
      <c r="A3343" s="1">
        <v>44132</v>
      </c>
      <c r="B3343">
        <v>55.1</v>
      </c>
      <c r="C3343">
        <v>193.385507069921</v>
      </c>
      <c r="D3343">
        <v>24</v>
      </c>
      <c r="E3343">
        <v>8.0577294612467103</v>
      </c>
      <c r="F3343">
        <v>0.87567834870151295</v>
      </c>
    </row>
    <row r="3344" spans="1:6" x14ac:dyDescent="0.2">
      <c r="A3344" s="1">
        <v>44133</v>
      </c>
      <c r="B3344">
        <v>92</v>
      </c>
      <c r="C3344">
        <v>53.998208103252999</v>
      </c>
      <c r="D3344">
        <v>24</v>
      </c>
      <c r="E3344">
        <v>2.2499253376355401</v>
      </c>
      <c r="F3344">
        <v>0.146441378393357</v>
      </c>
    </row>
    <row r="3345" spans="1:6" x14ac:dyDescent="0.2">
      <c r="A3345" s="1">
        <v>44134</v>
      </c>
      <c r="B3345">
        <v>41</v>
      </c>
      <c r="C3345">
        <v>213.31870171003899</v>
      </c>
      <c r="D3345">
        <v>24</v>
      </c>
      <c r="E3345">
        <v>8.8882792379183204</v>
      </c>
      <c r="F3345">
        <v>1.2981275358431901</v>
      </c>
    </row>
    <row r="3346" spans="1:6" x14ac:dyDescent="0.2">
      <c r="A3346" s="1">
        <v>44135</v>
      </c>
      <c r="B3346">
        <v>125.4</v>
      </c>
      <c r="C3346">
        <v>252.57953912360301</v>
      </c>
      <c r="D3346">
        <v>24</v>
      </c>
      <c r="E3346">
        <v>10.5241474634834</v>
      </c>
      <c r="F3346">
        <v>0.50254264024503503</v>
      </c>
    </row>
    <row r="3347" spans="1:6" x14ac:dyDescent="0.2">
      <c r="A3347" s="1">
        <v>44136</v>
      </c>
      <c r="B3347">
        <v>137.9</v>
      </c>
      <c r="C3347">
        <v>288.80345675464702</v>
      </c>
      <c r="D3347">
        <v>25</v>
      </c>
      <c r="E3347">
        <v>11.5521382701859</v>
      </c>
      <c r="F3347">
        <v>0.50162785105000596</v>
      </c>
    </row>
    <row r="3348" spans="1:6" x14ac:dyDescent="0.2">
      <c r="A3348" s="1">
        <v>44137</v>
      </c>
      <c r="B3348">
        <v>64.400000000000006</v>
      </c>
      <c r="C3348">
        <v>237.40444140293701</v>
      </c>
      <c r="D3348">
        <v>24</v>
      </c>
      <c r="E3348">
        <v>9.8918517251224092</v>
      </c>
      <c r="F3348">
        <v>0.91976156926418096</v>
      </c>
    </row>
    <row r="3349" spans="1:6" x14ac:dyDescent="0.2">
      <c r="A3349" s="1">
        <v>44138</v>
      </c>
      <c r="B3349">
        <v>69</v>
      </c>
      <c r="C3349">
        <v>261.36886944943501</v>
      </c>
      <c r="D3349">
        <v>24</v>
      </c>
      <c r="E3349">
        <v>10.890369560393101</v>
      </c>
      <c r="F3349">
        <v>0.94509846050448298</v>
      </c>
    </row>
    <row r="3350" spans="1:6" x14ac:dyDescent="0.2">
      <c r="A3350" s="1">
        <v>44139</v>
      </c>
      <c r="B3350">
        <v>75.7</v>
      </c>
      <c r="C3350">
        <v>236.401037696494</v>
      </c>
      <c r="D3350">
        <v>23</v>
      </c>
      <c r="E3350">
        <v>10.278305986804099</v>
      </c>
      <c r="F3350">
        <v>0.81303490668365597</v>
      </c>
    </row>
    <row r="3351" spans="1:6" x14ac:dyDescent="0.2">
      <c r="A3351" s="1">
        <v>44140</v>
      </c>
      <c r="B3351">
        <v>45.6</v>
      </c>
      <c r="C3351">
        <v>232.32257183442499</v>
      </c>
      <c r="D3351">
        <v>23</v>
      </c>
      <c r="E3351">
        <v>10.100981384105401</v>
      </c>
      <c r="F3351">
        <v>1.3264236506073901</v>
      </c>
    </row>
    <row r="3352" spans="1:6" x14ac:dyDescent="0.2">
      <c r="A3352" s="1">
        <v>44141</v>
      </c>
      <c r="B3352">
        <v>63.7</v>
      </c>
      <c r="C3352">
        <v>232.205590009378</v>
      </c>
      <c r="D3352">
        <v>24</v>
      </c>
      <c r="E3352">
        <v>9.6752329170574498</v>
      </c>
      <c r="F3352">
        <v>0.90950590972442402</v>
      </c>
    </row>
    <row r="3353" spans="1:6" x14ac:dyDescent="0.2">
      <c r="A3353" s="1">
        <v>44142</v>
      </c>
      <c r="B3353">
        <v>92.7</v>
      </c>
      <c r="C3353">
        <v>247.08266215736501</v>
      </c>
      <c r="D3353">
        <v>24</v>
      </c>
      <c r="E3353">
        <v>10.295110923223501</v>
      </c>
      <c r="F3353">
        <v>0.66502018120545803</v>
      </c>
    </row>
    <row r="3354" spans="1:6" x14ac:dyDescent="0.2">
      <c r="A3354" s="1">
        <v>44143</v>
      </c>
      <c r="B3354">
        <v>112.6</v>
      </c>
      <c r="C3354">
        <v>182.15064347356</v>
      </c>
      <c r="D3354">
        <v>24</v>
      </c>
      <c r="E3354">
        <v>7.58961014473166</v>
      </c>
      <c r="F3354">
        <v>0.40361249852329101</v>
      </c>
    </row>
    <row r="3355" spans="1:6" x14ac:dyDescent="0.2">
      <c r="A3355" s="1">
        <v>44144</v>
      </c>
      <c r="B3355">
        <v>123.2</v>
      </c>
      <c r="C3355">
        <v>106.72539284345601</v>
      </c>
      <c r="D3355">
        <v>23</v>
      </c>
      <c r="E3355">
        <v>4.64023447145465</v>
      </c>
      <c r="F3355">
        <v>0.225534376285804</v>
      </c>
    </row>
    <row r="3356" spans="1:6" x14ac:dyDescent="0.2">
      <c r="A3356" s="1">
        <v>44145</v>
      </c>
      <c r="B3356">
        <v>140.5</v>
      </c>
      <c r="C3356">
        <v>18.918873000943201</v>
      </c>
      <c r="D3356">
        <v>24</v>
      </c>
      <c r="E3356">
        <v>0.78828637503930099</v>
      </c>
      <c r="F3356">
        <v>3.35962825255951E-2</v>
      </c>
    </row>
    <row r="3357" spans="1:6" x14ac:dyDescent="0.2">
      <c r="A3357" s="1">
        <v>44146</v>
      </c>
      <c r="B3357">
        <v>60.5</v>
      </c>
      <c r="C3357">
        <v>265.32986167082498</v>
      </c>
      <c r="D3357">
        <v>24</v>
      </c>
      <c r="E3357">
        <v>11.055410902950999</v>
      </c>
      <c r="F3357">
        <v>1.0942159551591999</v>
      </c>
    </row>
    <row r="3358" spans="1:6" x14ac:dyDescent="0.2">
      <c r="A3358" s="1">
        <v>44147</v>
      </c>
      <c r="B3358">
        <v>65.3</v>
      </c>
      <c r="C3358">
        <v>174.30762349503701</v>
      </c>
      <c r="D3358">
        <v>24</v>
      </c>
      <c r="E3358">
        <v>7.2628176456265496</v>
      </c>
      <c r="F3358">
        <v>0.66600192988845097</v>
      </c>
    </row>
    <row r="3359" spans="1:6" x14ac:dyDescent="0.2">
      <c r="A3359" s="1">
        <v>44148</v>
      </c>
      <c r="B3359">
        <v>58.4</v>
      </c>
      <c r="C3359">
        <v>267.86695706475598</v>
      </c>
      <c r="D3359">
        <v>24</v>
      </c>
      <c r="E3359">
        <v>11.1611232110315</v>
      </c>
      <c r="F3359">
        <v>1.1444019369854299</v>
      </c>
    </row>
    <row r="3360" spans="1:6" x14ac:dyDescent="0.2">
      <c r="A3360" s="1">
        <v>44149</v>
      </c>
      <c r="B3360">
        <v>134.9</v>
      </c>
      <c r="C3360">
        <v>26.094553990792399</v>
      </c>
      <c r="D3360">
        <v>24</v>
      </c>
      <c r="E3360">
        <v>1.0872730829496799</v>
      </c>
      <c r="F3360">
        <v>4.8262544575031603E-2</v>
      </c>
    </row>
    <row r="3361" spans="1:6" x14ac:dyDescent="0.2">
      <c r="A3361" s="1">
        <v>44150</v>
      </c>
      <c r="B3361">
        <v>165.1</v>
      </c>
      <c r="C3361">
        <v>77.643937363747995</v>
      </c>
      <c r="D3361">
        <v>24</v>
      </c>
      <c r="E3361">
        <v>3.2351640568228301</v>
      </c>
      <c r="F3361">
        <v>0.117336401339882</v>
      </c>
    </row>
    <row r="3362" spans="1:6" x14ac:dyDescent="0.2">
      <c r="A3362" s="1">
        <v>44151</v>
      </c>
      <c r="B3362">
        <v>94.4</v>
      </c>
      <c r="C3362">
        <v>244.79266209655799</v>
      </c>
      <c r="D3362">
        <v>24</v>
      </c>
      <c r="E3362">
        <v>10.1996942540232</v>
      </c>
      <c r="F3362">
        <v>0.64699166840196198</v>
      </c>
    </row>
    <row r="3363" spans="1:6" x14ac:dyDescent="0.2">
      <c r="A3363" s="1">
        <v>44152</v>
      </c>
      <c r="B3363">
        <v>39.9</v>
      </c>
      <c r="C3363">
        <v>109.227503369624</v>
      </c>
      <c r="D3363">
        <v>24</v>
      </c>
      <c r="E3363">
        <v>4.55114597373435</v>
      </c>
      <c r="F3363">
        <v>0.68301681955402704</v>
      </c>
    </row>
    <row r="3364" spans="1:6" x14ac:dyDescent="0.2">
      <c r="A3364" s="1">
        <v>44153</v>
      </c>
      <c r="B3364">
        <v>141</v>
      </c>
      <c r="C3364">
        <v>232.15076131138099</v>
      </c>
      <c r="D3364">
        <v>24</v>
      </c>
      <c r="E3364">
        <v>9.6729483879742002</v>
      </c>
      <c r="F3364">
        <v>0.41079323854309202</v>
      </c>
    </row>
    <row r="3365" spans="1:6" x14ac:dyDescent="0.2">
      <c r="A3365" s="1">
        <v>44154</v>
      </c>
      <c r="B3365">
        <v>123.5</v>
      </c>
      <c r="C3365">
        <v>192.657269703651</v>
      </c>
      <c r="D3365">
        <v>24</v>
      </c>
      <c r="E3365">
        <v>8.0273862376521308</v>
      </c>
      <c r="F3365">
        <v>0.389216041002309</v>
      </c>
    </row>
    <row r="3366" spans="1:6" x14ac:dyDescent="0.2">
      <c r="A3366" s="1">
        <v>44155</v>
      </c>
      <c r="B3366">
        <v>67.7</v>
      </c>
      <c r="C3366">
        <v>128.71425293156599</v>
      </c>
      <c r="D3366">
        <v>24</v>
      </c>
      <c r="E3366">
        <v>5.3630938721485801</v>
      </c>
      <c r="F3366">
        <v>0.47436240123728102</v>
      </c>
    </row>
    <row r="3367" spans="1:6" x14ac:dyDescent="0.2">
      <c r="A3367" s="1">
        <v>44156</v>
      </c>
      <c r="B3367">
        <v>49.5</v>
      </c>
      <c r="C3367">
        <v>111.875948211931</v>
      </c>
      <c r="D3367">
        <v>24</v>
      </c>
      <c r="E3367">
        <v>4.6614978421638096</v>
      </c>
      <c r="F3367">
        <v>0.56390223700039999</v>
      </c>
    </row>
    <row r="3368" spans="1:6" x14ac:dyDescent="0.2">
      <c r="A3368" s="1">
        <v>44157</v>
      </c>
      <c r="B3368">
        <v>54.6</v>
      </c>
      <c r="C3368">
        <v>117.29695292827201</v>
      </c>
      <c r="D3368">
        <v>24</v>
      </c>
      <c r="E3368">
        <v>4.8873730386780299</v>
      </c>
      <c r="F3368">
        <v>0.53600195638152603</v>
      </c>
    </row>
    <row r="3369" spans="1:6" x14ac:dyDescent="0.2">
      <c r="A3369" s="1">
        <v>44158</v>
      </c>
      <c r="B3369">
        <v>34.799999999999997</v>
      </c>
      <c r="C3369">
        <v>101.44406847318901</v>
      </c>
      <c r="D3369">
        <v>24</v>
      </c>
      <c r="E3369">
        <v>4.22683618638289</v>
      </c>
      <c r="F3369">
        <v>0.72731023924270299</v>
      </c>
    </row>
    <row r="3370" spans="1:6" x14ac:dyDescent="0.2">
      <c r="A3370" s="1">
        <v>44159</v>
      </c>
      <c r="B3370">
        <v>82.7</v>
      </c>
      <c r="C3370">
        <v>8.9370374078008599</v>
      </c>
      <c r="D3370">
        <v>24</v>
      </c>
      <c r="E3370">
        <v>0.37237655865836899</v>
      </c>
      <c r="F3370">
        <v>2.6962512121467001E-2</v>
      </c>
    </row>
    <row r="3371" spans="1:6" x14ac:dyDescent="0.2">
      <c r="A3371" s="1">
        <v>44160</v>
      </c>
      <c r="B3371">
        <v>58</v>
      </c>
      <c r="C3371">
        <v>16.225113826522499</v>
      </c>
      <c r="D3371">
        <v>24</v>
      </c>
      <c r="E3371">
        <v>0.67604640943843797</v>
      </c>
      <c r="F3371">
        <v>6.9796242973202402E-2</v>
      </c>
    </row>
    <row r="3372" spans="1:6" x14ac:dyDescent="0.2">
      <c r="A3372" s="1">
        <v>44161</v>
      </c>
      <c r="B3372">
        <v>59.7</v>
      </c>
      <c r="C3372">
        <v>183.808753908169</v>
      </c>
      <c r="D3372">
        <v>24</v>
      </c>
      <c r="E3372">
        <v>7.6586980795070598</v>
      </c>
      <c r="F3372">
        <v>0.76818203587870004</v>
      </c>
    </row>
    <row r="3373" spans="1:6" x14ac:dyDescent="0.2">
      <c r="A3373" s="1">
        <v>44162</v>
      </c>
      <c r="B3373">
        <v>60.3</v>
      </c>
      <c r="C3373">
        <v>190.09934468015501</v>
      </c>
      <c r="D3373">
        <v>24</v>
      </c>
      <c r="E3373">
        <v>7.9208060283398103</v>
      </c>
      <c r="F3373">
        <v>0.78656676977783901</v>
      </c>
    </row>
    <row r="3374" spans="1:6" x14ac:dyDescent="0.2">
      <c r="A3374" s="1">
        <v>44163</v>
      </c>
      <c r="B3374">
        <v>72.8</v>
      </c>
      <c r="C3374">
        <v>247.11238907445099</v>
      </c>
      <c r="D3374">
        <v>24</v>
      </c>
      <c r="E3374">
        <v>10.2963495447688</v>
      </c>
      <c r="F3374">
        <v>0.84690642435750596</v>
      </c>
    </row>
    <row r="3375" spans="1:6" x14ac:dyDescent="0.2">
      <c r="A3375" s="1">
        <v>44164</v>
      </c>
      <c r="B3375">
        <v>114.8</v>
      </c>
      <c r="C3375">
        <v>124.147248900169</v>
      </c>
      <c r="D3375">
        <v>24</v>
      </c>
      <c r="E3375">
        <v>5.1728020375070596</v>
      </c>
      <c r="F3375">
        <v>0.26981587543590801</v>
      </c>
    </row>
    <row r="3376" spans="1:6" x14ac:dyDescent="0.2">
      <c r="A3376" s="1">
        <v>44165</v>
      </c>
      <c r="B3376">
        <v>102.7</v>
      </c>
      <c r="C3376">
        <v>228.14804071768799</v>
      </c>
      <c r="D3376">
        <v>24</v>
      </c>
      <c r="E3376">
        <v>9.5061683632370109</v>
      </c>
      <c r="F3376">
        <v>0.55426644451527396</v>
      </c>
    </row>
    <row r="3377" spans="1:6" x14ac:dyDescent="0.2">
      <c r="A3377" s="1">
        <v>44166</v>
      </c>
      <c r="B3377">
        <v>28</v>
      </c>
      <c r="C3377">
        <v>249.12637407804101</v>
      </c>
      <c r="D3377">
        <v>24</v>
      </c>
      <c r="E3377">
        <v>10.380265586585001</v>
      </c>
      <c r="F3377">
        <v>2.2199028200566802</v>
      </c>
    </row>
    <row r="3378" spans="1:6" x14ac:dyDescent="0.2">
      <c r="A3378" s="1">
        <v>44167</v>
      </c>
      <c r="B3378">
        <v>19.899999999999999</v>
      </c>
      <c r="C3378">
        <v>217.771796488078</v>
      </c>
      <c r="D3378">
        <v>24</v>
      </c>
      <c r="E3378">
        <v>9.0738248536699508</v>
      </c>
      <c r="F3378">
        <v>2.7303658573315501</v>
      </c>
    </row>
    <row r="3379" spans="1:6" x14ac:dyDescent="0.2">
      <c r="A3379" s="1">
        <v>44168</v>
      </c>
      <c r="B3379">
        <v>61.6</v>
      </c>
      <c r="C3379">
        <v>199.97474786509099</v>
      </c>
      <c r="D3379">
        <v>24</v>
      </c>
      <c r="E3379">
        <v>8.3322811610454899</v>
      </c>
      <c r="F3379">
        <v>0.80996589558339405</v>
      </c>
    </row>
    <row r="3380" spans="1:6" x14ac:dyDescent="0.2">
      <c r="A3380" s="1">
        <v>44169</v>
      </c>
      <c r="B3380">
        <v>59.2</v>
      </c>
      <c r="C3380">
        <v>229.53895173013299</v>
      </c>
      <c r="D3380">
        <v>23</v>
      </c>
      <c r="E3380">
        <v>9.9799544230492696</v>
      </c>
      <c r="F3380">
        <v>1.0094629413183001</v>
      </c>
    </row>
    <row r="3381" spans="1:6" x14ac:dyDescent="0.2">
      <c r="A3381" s="1">
        <v>44170</v>
      </c>
      <c r="B3381">
        <v>26</v>
      </c>
      <c r="C3381">
        <v>218.61892118566101</v>
      </c>
      <c r="D3381">
        <v>24</v>
      </c>
      <c r="E3381">
        <v>9.1091217160692306</v>
      </c>
      <c r="F3381">
        <v>2.0979091930145599</v>
      </c>
    </row>
    <row r="3382" spans="1:6" x14ac:dyDescent="0.2">
      <c r="A3382" s="1">
        <v>44171</v>
      </c>
      <c r="B3382">
        <v>32.6</v>
      </c>
      <c r="C3382">
        <v>112.94301493503001</v>
      </c>
      <c r="D3382">
        <v>24</v>
      </c>
      <c r="E3382">
        <v>4.7059589556262598</v>
      </c>
      <c r="F3382">
        <v>0.86439861791011796</v>
      </c>
    </row>
    <row r="3383" spans="1:6" x14ac:dyDescent="0.2">
      <c r="A3383" s="1">
        <v>44172</v>
      </c>
      <c r="B3383">
        <v>26.099999999999898</v>
      </c>
      <c r="C3383">
        <v>15.6561280015351</v>
      </c>
      <c r="D3383">
        <v>24</v>
      </c>
      <c r="E3383">
        <v>0.65233866673063101</v>
      </c>
      <c r="F3383">
        <v>0.14966358472265301</v>
      </c>
    </row>
    <row r="3384" spans="1:6" x14ac:dyDescent="0.2">
      <c r="A3384" s="1">
        <v>44173</v>
      </c>
      <c r="B3384">
        <v>60.8</v>
      </c>
      <c r="C3384">
        <v>25.694094554426101</v>
      </c>
      <c r="D3384">
        <v>24</v>
      </c>
      <c r="E3384">
        <v>1.0705872731010799</v>
      </c>
      <c r="F3384">
        <v>0.105439181482537</v>
      </c>
    </row>
    <row r="3385" spans="1:6" x14ac:dyDescent="0.2">
      <c r="A3385" s="1">
        <v>44174</v>
      </c>
      <c r="B3385">
        <v>45.7</v>
      </c>
      <c r="C3385">
        <v>220.80923769389901</v>
      </c>
      <c r="D3385">
        <v>24</v>
      </c>
      <c r="E3385">
        <v>9.2003849039124699</v>
      </c>
      <c r="F3385">
        <v>1.2055169622128701</v>
      </c>
    </row>
    <row r="3386" spans="1:6" x14ac:dyDescent="0.2">
      <c r="A3386" s="1">
        <v>44175</v>
      </c>
      <c r="B3386">
        <v>44.4</v>
      </c>
      <c r="C3386">
        <v>195.819454023318</v>
      </c>
      <c r="D3386">
        <v>24</v>
      </c>
      <c r="E3386">
        <v>8.1591439176382892</v>
      </c>
      <c r="F3386">
        <v>1.1003862434102401</v>
      </c>
    </row>
    <row r="3387" spans="1:6" x14ac:dyDescent="0.2">
      <c r="A3387" s="1">
        <v>44176</v>
      </c>
      <c r="B3387">
        <v>122.4</v>
      </c>
      <c r="C3387">
        <v>9.9402565395679598</v>
      </c>
      <c r="D3387">
        <v>24</v>
      </c>
      <c r="E3387">
        <v>0.41417735581533199</v>
      </c>
      <c r="F3387">
        <v>2.0262286985603801E-2</v>
      </c>
    </row>
    <row r="3388" spans="1:6" x14ac:dyDescent="0.2">
      <c r="A3388" s="1">
        <v>44177</v>
      </c>
      <c r="B3388">
        <v>109.1</v>
      </c>
      <c r="C3388">
        <v>13.2694403125513</v>
      </c>
      <c r="D3388">
        <v>23</v>
      </c>
      <c r="E3388">
        <v>0.57693218750223296</v>
      </c>
      <c r="F3388">
        <v>3.1665295669096198E-2</v>
      </c>
    </row>
    <row r="3389" spans="1:6" x14ac:dyDescent="0.2">
      <c r="A3389" s="1">
        <v>44178</v>
      </c>
      <c r="B3389">
        <v>55.7</v>
      </c>
      <c r="C3389">
        <v>59.690334794443302</v>
      </c>
      <c r="D3389">
        <v>24</v>
      </c>
      <c r="E3389">
        <v>2.4870972831018001</v>
      </c>
      <c r="F3389">
        <v>0.26737519034840201</v>
      </c>
    </row>
    <row r="3390" spans="1:6" x14ac:dyDescent="0.2">
      <c r="A3390" s="1">
        <v>44179</v>
      </c>
      <c r="B3390">
        <v>71.5</v>
      </c>
      <c r="C3390">
        <v>151.755940813347</v>
      </c>
      <c r="D3390">
        <v>24</v>
      </c>
      <c r="E3390">
        <v>6.3231642005561204</v>
      </c>
      <c r="F3390">
        <v>0.52955606553796897</v>
      </c>
    </row>
    <row r="3391" spans="1:6" x14ac:dyDescent="0.2">
      <c r="A3391" s="1">
        <v>44180</v>
      </c>
      <c r="B3391">
        <v>64.7</v>
      </c>
      <c r="C3391">
        <v>90.840094725532495</v>
      </c>
      <c r="D3391">
        <v>24</v>
      </c>
      <c r="E3391">
        <v>3.7850039468971799</v>
      </c>
      <c r="F3391">
        <v>0.35030439401541702</v>
      </c>
    </row>
    <row r="3392" spans="1:6" x14ac:dyDescent="0.2">
      <c r="A3392" s="1">
        <v>44181</v>
      </c>
      <c r="B3392">
        <v>42.5</v>
      </c>
      <c r="C3392">
        <v>125.98725152628801</v>
      </c>
      <c r="D3392">
        <v>17</v>
      </c>
      <c r="E3392">
        <v>7.4110147956640002</v>
      </c>
      <c r="F3392">
        <v>1.04417256719464</v>
      </c>
    </row>
    <row r="3393" spans="1:6" x14ac:dyDescent="0.2">
      <c r="A3393" s="1">
        <v>44182</v>
      </c>
      <c r="B3393">
        <v>33.799999999999997</v>
      </c>
      <c r="C3393">
        <v>128.205621239853</v>
      </c>
      <c r="D3393">
        <v>11</v>
      </c>
      <c r="E3393">
        <v>11.6550564763503</v>
      </c>
      <c r="F3393">
        <v>2.0648153060181902</v>
      </c>
    </row>
    <row r="3394" spans="1:6" x14ac:dyDescent="0.2">
      <c r="A3394" s="1">
        <v>44183</v>
      </c>
      <c r="B3394">
        <v>109.4</v>
      </c>
      <c r="C3394">
        <v>97.606345083324101</v>
      </c>
      <c r="D3394">
        <v>10</v>
      </c>
      <c r="E3394">
        <v>9.7606345083324193</v>
      </c>
      <c r="F3394">
        <v>0.53424966383498496</v>
      </c>
    </row>
    <row r="3395" spans="1:6" x14ac:dyDescent="0.2">
      <c r="A3395" s="1">
        <v>44184</v>
      </c>
      <c r="B3395">
        <v>60.9</v>
      </c>
      <c r="C3395">
        <v>27.622334717912501</v>
      </c>
      <c r="D3395">
        <v>10</v>
      </c>
      <c r="E3395">
        <v>2.7622334717912498</v>
      </c>
      <c r="F3395">
        <v>0.27159803268254201</v>
      </c>
    </row>
    <row r="3396" spans="1:6" x14ac:dyDescent="0.2">
      <c r="A3396" s="1">
        <v>44185</v>
      </c>
      <c r="B3396">
        <v>54.6</v>
      </c>
      <c r="C3396">
        <v>217.20835229717099</v>
      </c>
      <c r="D3396">
        <v>10</v>
      </c>
      <c r="E3396">
        <v>21.7208352297171</v>
      </c>
      <c r="F3396">
        <v>2.3821406889207499</v>
      </c>
    </row>
    <row r="3397" spans="1:6" x14ac:dyDescent="0.2">
      <c r="A3397" s="1">
        <v>44186</v>
      </c>
      <c r="B3397">
        <v>142.9</v>
      </c>
      <c r="C3397">
        <v>202.816176219792</v>
      </c>
      <c r="D3397">
        <v>10</v>
      </c>
      <c r="E3397">
        <v>20.281617621979201</v>
      </c>
      <c r="F3397">
        <v>0.84987272293674099</v>
      </c>
    </row>
    <row r="3398" spans="1:6" x14ac:dyDescent="0.2">
      <c r="A3398" s="1">
        <v>44187</v>
      </c>
      <c r="B3398">
        <v>89.4</v>
      </c>
      <c r="C3398">
        <v>162.680724598795</v>
      </c>
      <c r="D3398">
        <v>10</v>
      </c>
      <c r="E3398">
        <v>16.268072459879502</v>
      </c>
      <c r="F3398">
        <v>1.0896376682795099</v>
      </c>
    </row>
    <row r="3399" spans="1:6" x14ac:dyDescent="0.2">
      <c r="A3399" s="1">
        <v>44188</v>
      </c>
      <c r="B3399">
        <v>200.4</v>
      </c>
      <c r="C3399">
        <v>46.076377041979299</v>
      </c>
      <c r="D3399">
        <v>10</v>
      </c>
      <c r="E3399">
        <v>4.6076377041979297</v>
      </c>
      <c r="F3399">
        <v>0.13767786893870701</v>
      </c>
    </row>
    <row r="3400" spans="1:6" x14ac:dyDescent="0.2">
      <c r="A3400" s="1">
        <v>44189</v>
      </c>
      <c r="B3400">
        <v>170.1</v>
      </c>
      <c r="C3400">
        <v>223.23576895276301</v>
      </c>
      <c r="D3400">
        <v>10</v>
      </c>
      <c r="E3400">
        <v>22.3235768952763</v>
      </c>
      <c r="F3400">
        <v>0.78585604435842205</v>
      </c>
    </row>
    <row r="3401" spans="1:6" x14ac:dyDescent="0.2">
      <c r="A3401" s="1">
        <v>44190</v>
      </c>
      <c r="B3401">
        <v>94.6</v>
      </c>
      <c r="C3401">
        <v>239.34262109127701</v>
      </c>
      <c r="D3401">
        <v>10</v>
      </c>
      <c r="E3401">
        <v>23.934262109127701</v>
      </c>
      <c r="F3401">
        <v>1.51499931062575</v>
      </c>
    </row>
    <row r="3402" spans="1:6" x14ac:dyDescent="0.2">
      <c r="A3402" s="1">
        <v>44191</v>
      </c>
      <c r="B3402">
        <v>48</v>
      </c>
      <c r="C3402">
        <v>211.76656816698701</v>
      </c>
      <c r="D3402">
        <v>10</v>
      </c>
      <c r="E3402">
        <v>21.176656816698699</v>
      </c>
      <c r="F3402">
        <v>2.6417985050771899</v>
      </c>
    </row>
    <row r="3403" spans="1:6" x14ac:dyDescent="0.2">
      <c r="A3403" s="1">
        <v>44192</v>
      </c>
      <c r="B3403">
        <v>86.6</v>
      </c>
      <c r="C3403">
        <v>41.964585390025299</v>
      </c>
      <c r="D3403">
        <v>10</v>
      </c>
      <c r="E3403">
        <v>4.1964585390025304</v>
      </c>
      <c r="F3403">
        <v>0.29016737004069398</v>
      </c>
    </row>
    <row r="3404" spans="1:6" x14ac:dyDescent="0.2">
      <c r="A3404" s="1">
        <v>44193</v>
      </c>
      <c r="B3404">
        <v>65.599999999999994</v>
      </c>
      <c r="C3404">
        <v>90.854326510482394</v>
      </c>
      <c r="D3404">
        <v>9</v>
      </c>
      <c r="E3404">
        <v>10.094925167831301</v>
      </c>
      <c r="F3404">
        <v>0.921473379566907</v>
      </c>
    </row>
    <row r="3405" spans="1:6" x14ac:dyDescent="0.2">
      <c r="A3405" s="1">
        <v>44194</v>
      </c>
      <c r="B3405">
        <v>92.899999999999906</v>
      </c>
      <c r="C3405">
        <v>16.706448731757899</v>
      </c>
      <c r="D3405">
        <v>9</v>
      </c>
      <c r="E3405">
        <v>1.85627208130643</v>
      </c>
      <c r="F3405">
        <v>0.119649103169749</v>
      </c>
    </row>
    <row r="3406" spans="1:6" x14ac:dyDescent="0.2">
      <c r="A3406" s="1">
        <v>44195</v>
      </c>
      <c r="B3406">
        <v>96.5</v>
      </c>
      <c r="C3406">
        <v>112.314080520952</v>
      </c>
      <c r="D3406">
        <v>10</v>
      </c>
      <c r="E3406">
        <v>11.231408052095199</v>
      </c>
      <c r="F3406">
        <v>0.69693202519904496</v>
      </c>
    </row>
    <row r="3407" spans="1:6" x14ac:dyDescent="0.2">
      <c r="A3407" s="1">
        <v>44196</v>
      </c>
      <c r="B3407">
        <v>44.7</v>
      </c>
      <c r="C3407">
        <v>103.065954856815</v>
      </c>
      <c r="D3407">
        <v>10</v>
      </c>
      <c r="E3407">
        <v>10.3065954856815</v>
      </c>
      <c r="F3407">
        <v>1.38067428708777</v>
      </c>
    </row>
    <row r="3408" spans="1:6" x14ac:dyDescent="0.2">
      <c r="A3408" s="1">
        <v>44197</v>
      </c>
      <c r="B3408">
        <v>2501.04</v>
      </c>
      <c r="C3408">
        <v>13.525839121486699</v>
      </c>
      <c r="D3408">
        <v>7</v>
      </c>
      <c r="E3408">
        <v>1.93226273164096</v>
      </c>
      <c r="F3408">
        <v>4.6262496876532102E-3</v>
      </c>
    </row>
    <row r="3409" spans="1:6" x14ac:dyDescent="0.2">
      <c r="A3409" s="1">
        <v>44198</v>
      </c>
      <c r="B3409">
        <v>2594.91</v>
      </c>
      <c r="C3409">
        <v>1.559716740984</v>
      </c>
      <c r="D3409">
        <v>7</v>
      </c>
      <c r="E3409">
        <v>0.22281667728342899</v>
      </c>
      <c r="F3409">
        <v>5.1417259192017295E-4</v>
      </c>
    </row>
    <row r="3410" spans="1:6" x14ac:dyDescent="0.2">
      <c r="A3410" s="1">
        <v>44199</v>
      </c>
      <c r="B3410">
        <v>2593.16</v>
      </c>
      <c r="C3410">
        <v>0.27283334789293101</v>
      </c>
      <c r="D3410">
        <v>6</v>
      </c>
      <c r="E3410">
        <v>4.5472224648821898E-2</v>
      </c>
      <c r="F3410">
        <v>1.0500268797614699E-4</v>
      </c>
    </row>
    <row r="3411" spans="1:6" x14ac:dyDescent="0.2">
      <c r="A3411" s="1">
        <v>44200</v>
      </c>
      <c r="B3411">
        <v>2591.2399999999998</v>
      </c>
      <c r="C3411">
        <v>1.97500007731529E-2</v>
      </c>
      <c r="D3411">
        <v>4</v>
      </c>
      <c r="E3411">
        <v>4.9375001932882396E-3</v>
      </c>
      <c r="F3411" s="2">
        <v>1.14099309291642E-5</v>
      </c>
    </row>
    <row r="3412" spans="1:6" x14ac:dyDescent="0.2">
      <c r="A3412" s="1">
        <v>44201</v>
      </c>
      <c r="B3412">
        <v>2589.16</v>
      </c>
      <c r="C3412">
        <v>117.35055539243</v>
      </c>
      <c r="D3412">
        <v>9</v>
      </c>
      <c r="E3412">
        <v>13.0389505991589</v>
      </c>
      <c r="F3412">
        <v>3.0155551799795101E-2</v>
      </c>
    </row>
    <row r="3413" spans="1:6" x14ac:dyDescent="0.2">
      <c r="A3413" s="1">
        <v>44202</v>
      </c>
      <c r="B3413">
        <v>2586.98</v>
      </c>
      <c r="C3413">
        <v>62.4685444048664</v>
      </c>
      <c r="D3413">
        <v>10</v>
      </c>
      <c r="E3413">
        <v>6.24685444048664</v>
      </c>
      <c r="F3413">
        <v>1.44594523401379E-2</v>
      </c>
    </row>
    <row r="3414" spans="1:6" x14ac:dyDescent="0.2">
      <c r="A3414" s="1">
        <v>44203</v>
      </c>
      <c r="B3414">
        <v>2584.65</v>
      </c>
      <c r="C3414">
        <v>94.7233771740148</v>
      </c>
      <c r="D3414">
        <v>11</v>
      </c>
      <c r="E3414">
        <v>8.6112161067286195</v>
      </c>
      <c r="F3414">
        <v>1.99501550708081E-2</v>
      </c>
    </row>
    <row r="3415" spans="1:6" x14ac:dyDescent="0.2">
      <c r="A3415" s="1">
        <v>44204</v>
      </c>
      <c r="B3415">
        <v>2582.1799999999998</v>
      </c>
      <c r="C3415">
        <v>93.445288058122003</v>
      </c>
      <c r="D3415">
        <v>10</v>
      </c>
      <c r="E3415">
        <v>9.3445288058121996</v>
      </c>
      <c r="F3415">
        <v>2.16697760459196E-2</v>
      </c>
    </row>
    <row r="3416" spans="1:6" x14ac:dyDescent="0.2">
      <c r="A3416" s="1">
        <v>44205</v>
      </c>
      <c r="B3416">
        <v>2579.5499999999902</v>
      </c>
      <c r="C3416">
        <v>28.6756929451813</v>
      </c>
      <c r="D3416">
        <v>10</v>
      </c>
      <c r="E3416">
        <v>2.8675692945181299</v>
      </c>
      <c r="F3416">
        <v>6.6566159290841597E-3</v>
      </c>
    </row>
    <row r="3417" spans="1:6" x14ac:dyDescent="0.2">
      <c r="A3417" s="1">
        <v>44206</v>
      </c>
      <c r="B3417">
        <v>2576.84</v>
      </c>
      <c r="C3417">
        <v>26.0968930291594</v>
      </c>
      <c r="D3417">
        <v>10</v>
      </c>
      <c r="E3417">
        <v>2.6096893029159398</v>
      </c>
      <c r="F3417">
        <v>6.0643586925803903E-3</v>
      </c>
    </row>
    <row r="3418" spans="1:6" x14ac:dyDescent="0.2">
      <c r="A3418" s="1">
        <v>44207</v>
      </c>
      <c r="B3418">
        <v>2573.98</v>
      </c>
      <c r="C3418">
        <v>224.752543339319</v>
      </c>
      <c r="D3418">
        <v>11</v>
      </c>
      <c r="E3418">
        <v>20.432049394483499</v>
      </c>
      <c r="F3418">
        <v>4.7532459912109797E-2</v>
      </c>
    </row>
    <row r="3419" spans="1:6" x14ac:dyDescent="0.2">
      <c r="A3419" s="1">
        <v>44208</v>
      </c>
      <c r="B3419">
        <v>2570.96</v>
      </c>
      <c r="C3419">
        <v>242.05432072184601</v>
      </c>
      <c r="D3419">
        <v>11</v>
      </c>
      <c r="E3419">
        <v>22.004938247440499</v>
      </c>
      <c r="F3419">
        <v>5.1251710368914002E-2</v>
      </c>
    </row>
    <row r="3420" spans="1:6" x14ac:dyDescent="0.2">
      <c r="A3420" s="1">
        <v>44209</v>
      </c>
      <c r="B3420">
        <v>2567.86</v>
      </c>
      <c r="C3420">
        <v>82.480737280830098</v>
      </c>
      <c r="D3420">
        <v>11</v>
      </c>
      <c r="E3420">
        <v>7.4982488437118198</v>
      </c>
      <c r="F3420">
        <v>1.7485257636678402E-2</v>
      </c>
    </row>
    <row r="3421" spans="1:6" x14ac:dyDescent="0.2">
      <c r="A3421" s="1">
        <v>44210</v>
      </c>
      <c r="B3421">
        <v>2564.6</v>
      </c>
      <c r="C3421">
        <v>41.011735299974603</v>
      </c>
      <c r="D3421">
        <v>10</v>
      </c>
      <c r="E3421">
        <v>4.1011735299974603</v>
      </c>
      <c r="F3421">
        <v>9.5757331861990799E-3</v>
      </c>
    </row>
    <row r="3422" spans="1:6" x14ac:dyDescent="0.2">
      <c r="A3422" s="1">
        <v>44211</v>
      </c>
      <c r="B3422">
        <v>2561.1999999999998</v>
      </c>
      <c r="C3422">
        <v>30.955237579106999</v>
      </c>
      <c r="D3422">
        <v>10</v>
      </c>
      <c r="E3422">
        <v>3.0955237579107</v>
      </c>
      <c r="F3422">
        <v>7.2372600369556899E-3</v>
      </c>
    </row>
    <row r="3423" spans="1:6" x14ac:dyDescent="0.2">
      <c r="A3423" s="1">
        <v>44212</v>
      </c>
      <c r="B3423">
        <v>2557.64</v>
      </c>
      <c r="C3423">
        <v>50.5592478781317</v>
      </c>
      <c r="D3423">
        <v>10</v>
      </c>
      <c r="E3423">
        <v>5.0559247878131703</v>
      </c>
      <c r="F3423">
        <v>1.18370836902066E-2</v>
      </c>
    </row>
    <row r="3424" spans="1:6" x14ac:dyDescent="0.2">
      <c r="A3424" s="1">
        <v>44213</v>
      </c>
      <c r="B3424">
        <v>2553.38</v>
      </c>
      <c r="C3424">
        <v>103.990896379763</v>
      </c>
      <c r="D3424">
        <v>11</v>
      </c>
      <c r="E3424">
        <v>9.4537178527057506</v>
      </c>
      <c r="F3424">
        <v>2.2170256263602601E-2</v>
      </c>
    </row>
    <row r="3425" spans="1:6" x14ac:dyDescent="0.2">
      <c r="A3425" s="1">
        <v>44214</v>
      </c>
      <c r="B3425">
        <v>2549.62</v>
      </c>
      <c r="C3425">
        <v>198.76445104230601</v>
      </c>
      <c r="D3425">
        <v>11</v>
      </c>
      <c r="E3425">
        <v>18.069495549300601</v>
      </c>
      <c r="F3425">
        <v>4.2437921004502797E-2</v>
      </c>
    </row>
    <row r="3426" spans="1:6" x14ac:dyDescent="0.2">
      <c r="A3426" s="1">
        <v>44215</v>
      </c>
      <c r="B3426">
        <v>2545.75</v>
      </c>
      <c r="C3426">
        <v>64.048369609463606</v>
      </c>
      <c r="D3426">
        <v>10</v>
      </c>
      <c r="E3426">
        <v>6.4048369609463602</v>
      </c>
      <c r="F3426">
        <v>1.5065233087072701E-2</v>
      </c>
    </row>
    <row r="3427" spans="1:6" x14ac:dyDescent="0.2">
      <c r="A3427" s="1">
        <v>44216</v>
      </c>
      <c r="B3427">
        <v>2541.71</v>
      </c>
      <c r="C3427">
        <v>268.31765314911797</v>
      </c>
      <c r="D3427">
        <v>17</v>
      </c>
      <c r="E3427">
        <v>15.7833913617128</v>
      </c>
      <c r="F3427">
        <v>3.7184149851571702E-2</v>
      </c>
    </row>
    <row r="3428" spans="1:6" x14ac:dyDescent="0.2">
      <c r="A3428" s="1">
        <v>44217</v>
      </c>
      <c r="B3428">
        <v>2537.61</v>
      </c>
      <c r="C3428">
        <v>268.224618103865</v>
      </c>
      <c r="D3428">
        <v>24</v>
      </c>
      <c r="E3428">
        <v>11.1760257543277</v>
      </c>
      <c r="F3428">
        <v>2.6372180873402099E-2</v>
      </c>
    </row>
    <row r="3429" spans="1:6" x14ac:dyDescent="0.2">
      <c r="A3429" s="1">
        <v>44218</v>
      </c>
      <c r="B3429">
        <v>2533.35</v>
      </c>
      <c r="C3429">
        <v>280.944460833569</v>
      </c>
      <c r="D3429">
        <v>23</v>
      </c>
      <c r="E3429">
        <v>12.214976557981201</v>
      </c>
      <c r="F3429">
        <v>2.8872272762737301E-2</v>
      </c>
    </row>
    <row r="3430" spans="1:6" x14ac:dyDescent="0.2">
      <c r="A3430" s="1">
        <v>44219</v>
      </c>
      <c r="B3430">
        <v>2528.98</v>
      </c>
      <c r="C3430">
        <v>103.538248705149</v>
      </c>
      <c r="D3430">
        <v>24</v>
      </c>
      <c r="E3430">
        <v>4.3140936960479097</v>
      </c>
      <c r="F3430">
        <v>1.02147491809031E-2</v>
      </c>
    </row>
    <row r="3431" spans="1:6" x14ac:dyDescent="0.2">
      <c r="A3431" s="1">
        <v>44220</v>
      </c>
      <c r="B3431">
        <v>2524.56</v>
      </c>
      <c r="C3431">
        <v>83.230937921147998</v>
      </c>
      <c r="D3431">
        <v>24</v>
      </c>
      <c r="E3431">
        <v>3.4679557467144999</v>
      </c>
      <c r="F3431">
        <v>8.22567183039212E-3</v>
      </c>
    </row>
    <row r="3432" spans="1:6" x14ac:dyDescent="0.2">
      <c r="A3432" s="1">
        <v>44221</v>
      </c>
      <c r="B3432">
        <v>2519.9699999999998</v>
      </c>
      <c r="C3432">
        <v>51.634832222572598</v>
      </c>
      <c r="D3432">
        <v>24</v>
      </c>
      <c r="E3432">
        <v>2.15145134260719</v>
      </c>
      <c r="F3432">
        <v>5.1123395005895104E-3</v>
      </c>
    </row>
    <row r="3433" spans="1:6" x14ac:dyDescent="0.2">
      <c r="A3433" s="1">
        <v>44222</v>
      </c>
      <c r="B3433">
        <v>2515.2800000000002</v>
      </c>
      <c r="C3433">
        <v>46.5145511966101</v>
      </c>
      <c r="D3433">
        <v>24</v>
      </c>
      <c r="E3433">
        <v>1.9381062998587499</v>
      </c>
      <c r="F3433">
        <v>4.61397019228953E-3</v>
      </c>
    </row>
    <row r="3434" spans="1:6" x14ac:dyDescent="0.2">
      <c r="A3434" s="1">
        <v>44223</v>
      </c>
      <c r="B3434">
        <v>2510.4299999999998</v>
      </c>
      <c r="C3434">
        <v>105.674969281511</v>
      </c>
      <c r="D3434">
        <v>24</v>
      </c>
      <c r="E3434">
        <v>4.40312372006297</v>
      </c>
      <c r="F3434">
        <v>1.05025873255889E-2</v>
      </c>
    </row>
    <row r="3435" spans="1:6" x14ac:dyDescent="0.2">
      <c r="A3435" s="1">
        <v>44224</v>
      </c>
      <c r="B3435">
        <v>2505.52</v>
      </c>
      <c r="C3435">
        <v>226.35837830174299</v>
      </c>
      <c r="D3435">
        <v>24</v>
      </c>
      <c r="E3435">
        <v>9.4315990959059803</v>
      </c>
      <c r="F3435">
        <v>2.2540886240321401E-2</v>
      </c>
    </row>
    <row r="3436" spans="1:6" x14ac:dyDescent="0.2">
      <c r="A3436" s="1">
        <v>44225</v>
      </c>
      <c r="B3436">
        <v>2500.54</v>
      </c>
      <c r="C3436">
        <v>170.62614702250201</v>
      </c>
      <c r="D3436">
        <v>23</v>
      </c>
      <c r="E3436">
        <v>7.4185281314131402</v>
      </c>
      <c r="F3436">
        <v>1.7765092396121802E-2</v>
      </c>
    </row>
    <row r="3437" spans="1:6" x14ac:dyDescent="0.2">
      <c r="A3437" s="1">
        <v>44226</v>
      </c>
      <c r="B3437">
        <v>2495.42</v>
      </c>
      <c r="C3437">
        <v>26.459536126557499</v>
      </c>
      <c r="D3437">
        <v>24</v>
      </c>
      <c r="E3437">
        <v>1.1024806719398901</v>
      </c>
      <c r="F3437">
        <v>2.6455188586685901E-3</v>
      </c>
    </row>
    <row r="3438" spans="1:6" x14ac:dyDescent="0.2">
      <c r="A3438" s="1">
        <v>44227</v>
      </c>
      <c r="B3438">
        <v>2490.17</v>
      </c>
      <c r="C3438">
        <v>4.7058681957462403</v>
      </c>
      <c r="D3438">
        <v>24</v>
      </c>
      <c r="E3438">
        <v>0.196077841489427</v>
      </c>
      <c r="F3438">
        <v>4.7150146829892501E-4</v>
      </c>
    </row>
    <row r="3439" spans="1:6" x14ac:dyDescent="0.2">
      <c r="A3439" s="1">
        <v>44228</v>
      </c>
      <c r="B3439">
        <v>2484.81</v>
      </c>
      <c r="C3439">
        <v>40.653333759419901</v>
      </c>
      <c r="D3439">
        <v>24</v>
      </c>
      <c r="E3439">
        <v>1.69388890664249</v>
      </c>
      <c r="F3439">
        <v>4.0820212994815098E-3</v>
      </c>
    </row>
    <row r="3440" spans="1:6" x14ac:dyDescent="0.2">
      <c r="A3440" s="1">
        <v>44229</v>
      </c>
      <c r="B3440">
        <v>2479.39</v>
      </c>
      <c r="C3440">
        <v>11.5984178674827</v>
      </c>
      <c r="D3440">
        <v>24</v>
      </c>
      <c r="E3440">
        <v>0.48326741114511501</v>
      </c>
      <c r="F3440">
        <v>1.1671487072240599E-3</v>
      </c>
    </row>
    <row r="3441" spans="1:6" x14ac:dyDescent="0.2">
      <c r="A3441" s="1">
        <v>44230</v>
      </c>
      <c r="B3441">
        <v>2473.89</v>
      </c>
      <c r="C3441">
        <v>58.1437963137409</v>
      </c>
      <c r="D3441">
        <v>24</v>
      </c>
      <c r="E3441">
        <v>2.4226581797392002</v>
      </c>
      <c r="F3441">
        <v>5.8640178860091602E-3</v>
      </c>
    </row>
    <row r="3442" spans="1:6" x14ac:dyDescent="0.2">
      <c r="A3442" s="1">
        <v>44231</v>
      </c>
      <c r="B3442">
        <v>2468.2799999999902</v>
      </c>
      <c r="C3442">
        <v>22.2235938108666</v>
      </c>
      <c r="D3442">
        <v>24</v>
      </c>
      <c r="E3442">
        <v>0.92598307545277603</v>
      </c>
      <c r="F3442">
        <v>2.24642618951114E-3</v>
      </c>
    </row>
    <row r="3443" spans="1:6" x14ac:dyDescent="0.2">
      <c r="A3443" s="1">
        <v>44232</v>
      </c>
      <c r="B3443">
        <v>2462.5100000000002</v>
      </c>
      <c r="C3443">
        <v>83.820508561748994</v>
      </c>
      <c r="D3443">
        <v>24</v>
      </c>
      <c r="E3443">
        <v>3.4925211900728699</v>
      </c>
      <c r="F3443">
        <v>8.4926763909013697E-3</v>
      </c>
    </row>
    <row r="3444" spans="1:6" x14ac:dyDescent="0.2">
      <c r="A3444" s="1">
        <v>44233</v>
      </c>
      <c r="B3444">
        <v>2456.6999999999998</v>
      </c>
      <c r="C3444">
        <v>50.117820877900002</v>
      </c>
      <c r="D3444">
        <v>24</v>
      </c>
      <c r="E3444">
        <v>2.0882425365791599</v>
      </c>
      <c r="F3444">
        <v>5.08993622616573E-3</v>
      </c>
    </row>
    <row r="3445" spans="1:6" x14ac:dyDescent="0.2">
      <c r="A3445" s="1">
        <v>44234</v>
      </c>
      <c r="B3445">
        <v>2450.75</v>
      </c>
      <c r="C3445">
        <v>21.371425934686901</v>
      </c>
      <c r="D3445">
        <v>23</v>
      </c>
      <c r="E3445">
        <v>0.92919243194291001</v>
      </c>
      <c r="F3445">
        <v>2.2703362393472599E-3</v>
      </c>
    </row>
    <row r="3446" spans="1:6" x14ac:dyDescent="0.2">
      <c r="A3446" s="1">
        <v>44235</v>
      </c>
      <c r="B3446">
        <v>2444.7799999999902</v>
      </c>
      <c r="C3446">
        <v>23.4914068715435</v>
      </c>
      <c r="D3446">
        <v>24</v>
      </c>
      <c r="E3446">
        <v>0.97880861964764798</v>
      </c>
      <c r="F3446">
        <v>2.3974056802525999E-3</v>
      </c>
    </row>
    <row r="3447" spans="1:6" x14ac:dyDescent="0.2">
      <c r="A3447" s="1">
        <v>44236</v>
      </c>
      <c r="B3447">
        <v>2438.08</v>
      </c>
      <c r="C3447">
        <v>15.451918974829001</v>
      </c>
      <c r="D3447">
        <v>24</v>
      </c>
      <c r="E3447">
        <v>0.64382995728454095</v>
      </c>
      <c r="F3447">
        <v>1.58127264293897E-3</v>
      </c>
    </row>
    <row r="3448" spans="1:6" x14ac:dyDescent="0.2">
      <c r="A3448" s="1">
        <v>44237</v>
      </c>
      <c r="B3448">
        <v>2431.9499999999998</v>
      </c>
      <c r="C3448">
        <v>7.71772729497558</v>
      </c>
      <c r="D3448">
        <v>24</v>
      </c>
      <c r="E3448">
        <v>0.32157197062398202</v>
      </c>
      <c r="F3448">
        <v>7.9178464294868596E-4</v>
      </c>
    </row>
    <row r="3449" spans="1:6" x14ac:dyDescent="0.2">
      <c r="A3449" s="1">
        <v>44238</v>
      </c>
      <c r="B3449">
        <v>2425.7800000000002</v>
      </c>
      <c r="C3449">
        <v>9.3804647698959602</v>
      </c>
      <c r="D3449">
        <v>24</v>
      </c>
      <c r="E3449">
        <v>0.39085269874566497</v>
      </c>
      <c r="F3449">
        <v>9.6481763467022195E-4</v>
      </c>
    </row>
    <row r="3450" spans="1:6" x14ac:dyDescent="0.2">
      <c r="A3450" s="1">
        <v>44239</v>
      </c>
      <c r="B3450">
        <v>2419.4699999999998</v>
      </c>
      <c r="C3450">
        <v>20.063712300567801</v>
      </c>
      <c r="D3450">
        <v>24</v>
      </c>
      <c r="E3450">
        <v>0.83598801252365795</v>
      </c>
      <c r="F3450">
        <v>2.0690135619191902E-3</v>
      </c>
    </row>
    <row r="3451" spans="1:6" x14ac:dyDescent="0.2">
      <c r="A3451" s="1">
        <v>44240</v>
      </c>
      <c r="B3451">
        <v>2413.09</v>
      </c>
      <c r="C3451">
        <v>14.4278328912884</v>
      </c>
      <c r="D3451">
        <v>24</v>
      </c>
      <c r="E3451">
        <v>0.601159703803685</v>
      </c>
      <c r="F3451">
        <v>1.49176313581809E-3</v>
      </c>
    </row>
    <row r="3452" spans="1:6" x14ac:dyDescent="0.2">
      <c r="A3452" s="1">
        <v>44241</v>
      </c>
      <c r="B3452">
        <v>2406.65</v>
      </c>
      <c r="C3452">
        <v>10.2445482094142</v>
      </c>
      <c r="D3452">
        <v>24</v>
      </c>
      <c r="E3452">
        <v>0.42685617539226101</v>
      </c>
      <c r="F3452">
        <v>1.06206760532228E-3</v>
      </c>
    </row>
    <row r="3453" spans="1:6" x14ac:dyDescent="0.2">
      <c r="A3453" s="1">
        <v>44242</v>
      </c>
      <c r="B3453">
        <v>2400.16</v>
      </c>
      <c r="C3453">
        <v>13.0517449997811</v>
      </c>
      <c r="D3453">
        <v>24</v>
      </c>
      <c r="E3453">
        <v>0.54382270832421498</v>
      </c>
      <c r="F3453">
        <v>1.3567526344656199E-3</v>
      </c>
    </row>
    <row r="3454" spans="1:6" x14ac:dyDescent="0.2">
      <c r="A3454" s="1">
        <v>44243</v>
      </c>
      <c r="B3454">
        <v>2393.58</v>
      </c>
      <c r="C3454">
        <v>34.721685091801902</v>
      </c>
      <c r="D3454">
        <v>24</v>
      </c>
      <c r="E3454">
        <v>1.4467368788250801</v>
      </c>
      <c r="F3454">
        <v>3.61930459094114E-3</v>
      </c>
    </row>
    <row r="3455" spans="1:6" x14ac:dyDescent="0.2">
      <c r="A3455" s="1">
        <v>44244</v>
      </c>
      <c r="B3455">
        <v>2386.91</v>
      </c>
      <c r="C3455">
        <v>28.054929863898199</v>
      </c>
      <c r="D3455">
        <v>18</v>
      </c>
      <c r="E3455">
        <v>1.5586072146610099</v>
      </c>
      <c r="F3455">
        <v>3.9100667110613602E-3</v>
      </c>
    </row>
    <row r="3456" spans="1:6" x14ac:dyDescent="0.2">
      <c r="A3456" s="1">
        <v>44245</v>
      </c>
      <c r="B3456">
        <v>2380.21</v>
      </c>
      <c r="C3456">
        <v>27.682409635962198</v>
      </c>
      <c r="D3456">
        <v>11</v>
      </c>
      <c r="E3456">
        <v>2.51658269417839</v>
      </c>
      <c r="F3456">
        <v>6.3311041673507797E-3</v>
      </c>
    </row>
    <row r="3457" spans="1:6" x14ac:dyDescent="0.2">
      <c r="A3457" s="1">
        <v>44246</v>
      </c>
      <c r="B3457">
        <v>2373.44</v>
      </c>
      <c r="C3457">
        <v>88.630453716447406</v>
      </c>
      <c r="D3457">
        <v>12</v>
      </c>
      <c r="E3457">
        <v>7.3858711430372797</v>
      </c>
      <c r="F3457">
        <v>1.8634038910442401E-2</v>
      </c>
    </row>
    <row r="3458" spans="1:6" x14ac:dyDescent="0.2">
      <c r="A3458" s="1">
        <v>44247</v>
      </c>
      <c r="B3458">
        <v>2366.58</v>
      </c>
      <c r="C3458">
        <v>181.557574844849</v>
      </c>
      <c r="D3458">
        <v>11</v>
      </c>
      <c r="E3458">
        <v>16.505234076804399</v>
      </c>
      <c r="F3458">
        <v>4.1762263260423503E-2</v>
      </c>
    </row>
    <row r="3459" spans="1:6" x14ac:dyDescent="0.2">
      <c r="A3459" s="1">
        <v>44248</v>
      </c>
      <c r="B3459">
        <v>2359.6799999999998</v>
      </c>
      <c r="C3459">
        <v>35.156601614718397</v>
      </c>
      <c r="D3459">
        <v>10</v>
      </c>
      <c r="E3459">
        <v>3.5156601614718399</v>
      </c>
      <c r="F3459">
        <v>8.9214881909082701E-3</v>
      </c>
    </row>
    <row r="3460" spans="1:6" x14ac:dyDescent="0.2">
      <c r="A3460" s="1">
        <v>44249</v>
      </c>
      <c r="B3460">
        <v>2352.75</v>
      </c>
      <c r="C3460">
        <v>202.32872634212401</v>
      </c>
      <c r="D3460">
        <v>11</v>
      </c>
      <c r="E3460">
        <v>18.3935205765567</v>
      </c>
      <c r="F3460">
        <v>4.6813661364696203E-2</v>
      </c>
    </row>
    <row r="3461" spans="1:6" x14ac:dyDescent="0.2">
      <c r="A3461" s="1">
        <v>44250</v>
      </c>
      <c r="B3461">
        <v>2345.75</v>
      </c>
      <c r="C3461">
        <v>311.20906511998402</v>
      </c>
      <c r="D3461">
        <v>12</v>
      </c>
      <c r="E3461">
        <v>25.934088759998598</v>
      </c>
      <c r="F3461">
        <v>6.6202257133390494E-2</v>
      </c>
    </row>
    <row r="3462" spans="1:6" x14ac:dyDescent="0.2">
      <c r="A3462" s="1">
        <v>44251</v>
      </c>
      <c r="B3462">
        <v>2338.66</v>
      </c>
      <c r="C3462">
        <v>175.15810878269801</v>
      </c>
      <c r="D3462">
        <v>13</v>
      </c>
      <c r="E3462">
        <v>13.4737006755921</v>
      </c>
      <c r="F3462">
        <v>3.4498748158695698E-2</v>
      </c>
    </row>
    <row r="3463" spans="1:6" x14ac:dyDescent="0.2">
      <c r="A3463" s="1">
        <v>44252</v>
      </c>
      <c r="B3463">
        <v>2331.4899999999998</v>
      </c>
      <c r="C3463">
        <v>269.20095413946501</v>
      </c>
      <c r="D3463">
        <v>12</v>
      </c>
      <c r="E3463">
        <v>22.433412844955399</v>
      </c>
      <c r="F3463">
        <v>5.7616294062100601E-2</v>
      </c>
    </row>
    <row r="3464" spans="1:6" x14ac:dyDescent="0.2">
      <c r="A3464" s="1">
        <v>44253</v>
      </c>
      <c r="B3464">
        <v>2324.36</v>
      </c>
      <c r="C3464">
        <v>258.43160375755201</v>
      </c>
      <c r="D3464">
        <v>12</v>
      </c>
      <c r="E3464">
        <v>21.535966979796001</v>
      </c>
      <c r="F3464">
        <v>5.5481029662600802E-2</v>
      </c>
    </row>
    <row r="3465" spans="1:6" x14ac:dyDescent="0.2">
      <c r="A3465" s="1">
        <v>44254</v>
      </c>
      <c r="B3465">
        <v>2317.12</v>
      </c>
      <c r="C3465">
        <v>290.54079578400899</v>
      </c>
      <c r="D3465">
        <v>13</v>
      </c>
      <c r="E3465">
        <v>22.349291983385299</v>
      </c>
      <c r="F3465">
        <v>5.7756221390732401E-2</v>
      </c>
    </row>
    <row r="3466" spans="1:6" x14ac:dyDescent="0.2">
      <c r="A3466" s="1">
        <v>44255</v>
      </c>
      <c r="B3466">
        <v>2309.88</v>
      </c>
      <c r="C3466">
        <v>146.22699857900301</v>
      </c>
      <c r="D3466">
        <v>11</v>
      </c>
      <c r="E3466">
        <v>13.2933635071821</v>
      </c>
      <c r="F3466">
        <v>3.44610884915766E-2</v>
      </c>
    </row>
    <row r="3467" spans="1:6" x14ac:dyDescent="0.2">
      <c r="A3467" s="1">
        <v>44256</v>
      </c>
      <c r="B3467">
        <v>2302.59</v>
      </c>
      <c r="C3467">
        <v>329.448123503305</v>
      </c>
      <c r="D3467">
        <v>13</v>
      </c>
      <c r="E3467">
        <v>25.3421633464081</v>
      </c>
      <c r="F3467">
        <v>6.5903821833768195E-2</v>
      </c>
    </row>
    <row r="3468" spans="1:6" x14ac:dyDescent="0.2">
      <c r="A3468" s="1">
        <v>44257</v>
      </c>
      <c r="B3468">
        <v>2295.2199999999998</v>
      </c>
      <c r="C3468">
        <v>326.32034128124701</v>
      </c>
      <c r="D3468">
        <v>13</v>
      </c>
      <c r="E3468">
        <v>25.1015647139421</v>
      </c>
      <c r="F3468">
        <v>6.5487740060721097E-2</v>
      </c>
    </row>
    <row r="3469" spans="1:6" x14ac:dyDescent="0.2">
      <c r="A3469" s="1">
        <v>44258</v>
      </c>
      <c r="B3469">
        <v>2287.9</v>
      </c>
      <c r="C3469">
        <v>310.69499684961397</v>
      </c>
      <c r="D3469">
        <v>12</v>
      </c>
      <c r="E3469">
        <v>25.891249737467799</v>
      </c>
      <c r="F3469">
        <v>6.7764073420014795E-2</v>
      </c>
    </row>
    <row r="3470" spans="1:6" x14ac:dyDescent="0.2">
      <c r="A3470" s="1">
        <v>44259</v>
      </c>
      <c r="B3470">
        <v>2280.4499999999998</v>
      </c>
      <c r="C3470">
        <v>302.20026316673801</v>
      </c>
      <c r="D3470">
        <v>13</v>
      </c>
      <c r="E3470">
        <v>23.246174089749001</v>
      </c>
      <c r="F3470">
        <v>6.1039990898290403E-2</v>
      </c>
    </row>
    <row r="3471" spans="1:6" x14ac:dyDescent="0.2">
      <c r="A3471" s="1">
        <v>44260</v>
      </c>
      <c r="B3471">
        <v>2272.98</v>
      </c>
      <c r="C3471">
        <v>197.523042426491</v>
      </c>
      <c r="D3471">
        <v>12</v>
      </c>
      <c r="E3471">
        <v>16.4602535355409</v>
      </c>
      <c r="F3471">
        <v>4.3363510646107203E-2</v>
      </c>
    </row>
    <row r="3472" spans="1:6" x14ac:dyDescent="0.2">
      <c r="A3472" s="1">
        <v>44261</v>
      </c>
      <c r="B3472">
        <v>2265.5299999999902</v>
      </c>
      <c r="C3472">
        <v>303.39713970019102</v>
      </c>
      <c r="D3472">
        <v>13</v>
      </c>
      <c r="E3472">
        <v>23.3382415153993</v>
      </c>
      <c r="F3472">
        <v>6.1685322725370202E-2</v>
      </c>
    </row>
    <row r="3473" spans="1:6" x14ac:dyDescent="0.2">
      <c r="A3473" s="1">
        <v>44262</v>
      </c>
      <c r="B3473">
        <v>2258.04</v>
      </c>
      <c r="C3473">
        <v>266.97821320419501</v>
      </c>
      <c r="D3473">
        <v>13</v>
      </c>
      <c r="E3473">
        <v>20.536785631091899</v>
      </c>
      <c r="F3473">
        <v>5.4460844032008002E-2</v>
      </c>
    </row>
    <row r="3474" spans="1:6" x14ac:dyDescent="0.2">
      <c r="A3474" s="1">
        <v>44263</v>
      </c>
      <c r="B3474">
        <v>2249.92</v>
      </c>
      <c r="C3474">
        <v>272.79718767553499</v>
      </c>
      <c r="D3474">
        <v>13</v>
      </c>
      <c r="E3474">
        <v>20.9843990519642</v>
      </c>
      <c r="F3474">
        <v>5.5848689794969902E-2</v>
      </c>
    </row>
    <row r="3475" spans="1:6" x14ac:dyDescent="0.2">
      <c r="A3475" s="1">
        <v>44264</v>
      </c>
      <c r="B3475">
        <v>2242.44</v>
      </c>
      <c r="C3475">
        <v>288.83526385924301</v>
      </c>
      <c r="D3475">
        <v>13</v>
      </c>
      <c r="E3475">
        <v>22.2180972199418</v>
      </c>
      <c r="F3475">
        <v>5.9329345856747498E-2</v>
      </c>
    </row>
    <row r="3476" spans="1:6" x14ac:dyDescent="0.2">
      <c r="A3476" s="1">
        <v>44265</v>
      </c>
      <c r="B3476">
        <v>2234.9299999999998</v>
      </c>
      <c r="C3476">
        <v>66.333877916913394</v>
      </c>
      <c r="D3476">
        <v>13</v>
      </c>
      <c r="E3476">
        <v>5.1026059936087202</v>
      </c>
      <c r="F3476">
        <v>1.36713574509432E-2</v>
      </c>
    </row>
    <row r="3477" spans="1:6" x14ac:dyDescent="0.2">
      <c r="A3477" s="1">
        <v>44266</v>
      </c>
      <c r="B3477">
        <v>2227.35</v>
      </c>
      <c r="C3477">
        <v>234.95880251626099</v>
      </c>
      <c r="D3477">
        <v>13</v>
      </c>
      <c r="E3477">
        <v>18.073754039712401</v>
      </c>
      <c r="F3477">
        <v>4.8589611912850002E-2</v>
      </c>
    </row>
    <row r="3478" spans="1:6" x14ac:dyDescent="0.2">
      <c r="A3478" s="1">
        <v>44267</v>
      </c>
      <c r="B3478">
        <v>2219.77</v>
      </c>
      <c r="C3478">
        <v>188.97747544269001</v>
      </c>
      <c r="D3478">
        <v>13</v>
      </c>
      <c r="E3478">
        <v>14.536728880206899</v>
      </c>
      <c r="F3478">
        <v>3.9214099082248197E-2</v>
      </c>
    </row>
    <row r="3479" spans="1:6" x14ac:dyDescent="0.2">
      <c r="A3479" s="1">
        <v>44268</v>
      </c>
      <c r="B3479">
        <v>2212.19</v>
      </c>
      <c r="C3479">
        <v>267.78320045947697</v>
      </c>
      <c r="D3479">
        <v>12</v>
      </c>
      <c r="E3479">
        <v>22.3152667049564</v>
      </c>
      <c r="F3479">
        <v>6.0403650467041797E-2</v>
      </c>
    </row>
    <row r="3480" spans="1:6" x14ac:dyDescent="0.2">
      <c r="A3480" s="1">
        <v>44269</v>
      </c>
      <c r="B3480">
        <v>2132.4499999999998</v>
      </c>
      <c r="C3480">
        <v>46.751393626729197</v>
      </c>
      <c r="D3480">
        <v>12</v>
      </c>
      <c r="E3480">
        <v>3.8959494688940999</v>
      </c>
      <c r="F3480">
        <v>1.0940016758138601E-2</v>
      </c>
    </row>
    <row r="3481" spans="1:6" x14ac:dyDescent="0.2">
      <c r="A3481" s="1">
        <v>44270</v>
      </c>
      <c r="B3481">
        <v>2197.2199999999998</v>
      </c>
      <c r="C3481">
        <v>19.895817637928602</v>
      </c>
      <c r="D3481">
        <v>12</v>
      </c>
      <c r="E3481">
        <v>1.6579848031607101</v>
      </c>
      <c r="F3481">
        <v>4.5184609249584598E-3</v>
      </c>
    </row>
    <row r="3482" spans="1:6" x14ac:dyDescent="0.2">
      <c r="A3482" s="1">
        <v>44271</v>
      </c>
      <c r="B3482">
        <v>2189.6</v>
      </c>
      <c r="C3482">
        <v>61.929994926644298</v>
      </c>
      <c r="D3482">
        <v>12</v>
      </c>
      <c r="E3482">
        <v>5.1608329105536903</v>
      </c>
      <c r="F3482">
        <v>1.41136239866458E-2</v>
      </c>
    </row>
    <row r="3483" spans="1:6" x14ac:dyDescent="0.2">
      <c r="A3483" s="1">
        <v>44272</v>
      </c>
      <c r="B3483">
        <v>2181.9699999999998</v>
      </c>
      <c r="C3483">
        <v>14.1453672779801</v>
      </c>
      <c r="D3483">
        <v>12</v>
      </c>
      <c r="E3483">
        <v>1.1787806064983399</v>
      </c>
      <c r="F3483">
        <v>3.2349512165511501E-3</v>
      </c>
    </row>
    <row r="3484" spans="1:6" x14ac:dyDescent="0.2">
      <c r="A3484" s="1">
        <v>44273</v>
      </c>
      <c r="B3484">
        <v>2174.35</v>
      </c>
      <c r="C3484">
        <v>204.49533492944499</v>
      </c>
      <c r="D3484">
        <v>13</v>
      </c>
      <c r="E3484">
        <v>15.730410379187999</v>
      </c>
      <c r="F3484">
        <v>4.3320566664462802E-2</v>
      </c>
    </row>
    <row r="3485" spans="1:6" x14ac:dyDescent="0.2">
      <c r="A3485" s="1">
        <v>44274</v>
      </c>
      <c r="B3485">
        <v>2166.69</v>
      </c>
      <c r="C3485">
        <v>346.24916583690703</v>
      </c>
      <c r="D3485">
        <v>13</v>
      </c>
      <c r="E3485">
        <v>26.634551218223599</v>
      </c>
      <c r="F3485">
        <v>7.3609206046109904E-2</v>
      </c>
    </row>
    <row r="3486" spans="1:6" x14ac:dyDescent="0.2">
      <c r="A3486" s="1">
        <v>44275</v>
      </c>
      <c r="B3486">
        <v>2159.09</v>
      </c>
      <c r="C3486">
        <v>342.89766669844499</v>
      </c>
      <c r="D3486">
        <v>13</v>
      </c>
      <c r="E3486">
        <v>26.376743592188099</v>
      </c>
      <c r="F3486">
        <v>7.3153306443136806E-2</v>
      </c>
    </row>
    <row r="3487" spans="1:6" x14ac:dyDescent="0.2">
      <c r="A3487" s="1">
        <v>44276</v>
      </c>
      <c r="B3487">
        <v>2151.4499999999998</v>
      </c>
      <c r="C3487">
        <v>304.97533234777802</v>
      </c>
      <c r="D3487">
        <v>13</v>
      </c>
      <c r="E3487">
        <v>23.459640949829101</v>
      </c>
      <c r="F3487">
        <v>6.5294053738243693E-2</v>
      </c>
    </row>
    <row r="3488" spans="1:6" x14ac:dyDescent="0.2">
      <c r="A3488" s="1">
        <v>44277</v>
      </c>
      <c r="B3488">
        <v>2143.8200000000002</v>
      </c>
      <c r="C3488">
        <v>96.781946062172395</v>
      </c>
      <c r="D3488">
        <v>13</v>
      </c>
      <c r="E3488">
        <v>7.4447650817055697</v>
      </c>
      <c r="F3488">
        <v>2.0794391146168701E-2</v>
      </c>
    </row>
    <row r="3489" spans="1:6" x14ac:dyDescent="0.2">
      <c r="A3489" s="1">
        <v>44278</v>
      </c>
      <c r="B3489">
        <v>2136.21</v>
      </c>
      <c r="C3489">
        <v>34.086768282684098</v>
      </c>
      <c r="D3489">
        <v>12</v>
      </c>
      <c r="E3489">
        <v>2.840564023557</v>
      </c>
      <c r="F3489">
        <v>7.9624032330721291E-3</v>
      </c>
    </row>
    <row r="3490" spans="1:6" x14ac:dyDescent="0.2">
      <c r="A3490" s="1">
        <v>44279</v>
      </c>
      <c r="B3490">
        <v>2128.61</v>
      </c>
      <c r="C3490">
        <v>62.902278100769003</v>
      </c>
      <c r="D3490">
        <v>12</v>
      </c>
      <c r="E3490">
        <v>5.2418565083974196</v>
      </c>
      <c r="F3490">
        <v>1.47459432802312E-2</v>
      </c>
    </row>
    <row r="3491" spans="1:6" x14ac:dyDescent="0.2">
      <c r="A3491" s="1">
        <v>44280</v>
      </c>
      <c r="B3491">
        <v>2121</v>
      </c>
      <c r="C3491">
        <v>45.186752036749297</v>
      </c>
      <c r="D3491">
        <v>12</v>
      </c>
      <c r="E3491">
        <v>3.76556266972911</v>
      </c>
      <c r="F3491">
        <v>1.06309662703704E-2</v>
      </c>
    </row>
    <row r="3492" spans="1:6" x14ac:dyDescent="0.2">
      <c r="A3492" s="1">
        <v>44281</v>
      </c>
      <c r="B3492">
        <v>2113.4499999999998</v>
      </c>
      <c r="C3492">
        <v>54.121368988003802</v>
      </c>
      <c r="D3492">
        <v>13</v>
      </c>
      <c r="E3492">
        <v>4.1631822298464396</v>
      </c>
      <c r="F3492">
        <v>1.17955167660745E-2</v>
      </c>
    </row>
    <row r="3493" spans="1:6" x14ac:dyDescent="0.2">
      <c r="A3493" s="1">
        <v>44282</v>
      </c>
      <c r="B3493">
        <v>2105.86</v>
      </c>
      <c r="C3493">
        <v>124.26750689546201</v>
      </c>
      <c r="D3493">
        <v>13</v>
      </c>
      <c r="E3493">
        <v>9.5590389919586602</v>
      </c>
      <c r="F3493">
        <v>2.7181177496541201E-2</v>
      </c>
    </row>
    <row r="3494" spans="1:6" x14ac:dyDescent="0.2">
      <c r="A3494" s="1">
        <v>44283</v>
      </c>
      <c r="B3494">
        <v>2098.34</v>
      </c>
      <c r="C3494">
        <v>242.618778139467</v>
      </c>
      <c r="D3494">
        <v>14</v>
      </c>
      <c r="E3494">
        <v>17.329912724247599</v>
      </c>
      <c r="F3494">
        <v>4.94542983884999E-2</v>
      </c>
    </row>
    <row r="3495" spans="1:6" x14ac:dyDescent="0.2">
      <c r="A3495" s="1">
        <v>44284</v>
      </c>
      <c r="B3495">
        <v>2090.8000000000002</v>
      </c>
      <c r="C3495">
        <v>339.78991591027</v>
      </c>
      <c r="D3495">
        <v>14</v>
      </c>
      <c r="E3495">
        <v>24.270708279305001</v>
      </c>
      <c r="F3495">
        <v>6.95109922091105E-2</v>
      </c>
    </row>
    <row r="3496" spans="1:6" x14ac:dyDescent="0.2">
      <c r="A3496" s="1">
        <v>44285</v>
      </c>
      <c r="B3496">
        <v>2083.3200000000002</v>
      </c>
      <c r="C3496">
        <v>265.30575449544301</v>
      </c>
      <c r="D3496">
        <v>13</v>
      </c>
      <c r="E3496">
        <v>20.408134961187901</v>
      </c>
      <c r="F3496">
        <v>5.8658487877617002E-2</v>
      </c>
    </row>
    <row r="3497" spans="1:6" x14ac:dyDescent="0.2">
      <c r="A3497" s="1">
        <v>44286</v>
      </c>
      <c r="B3497">
        <v>2075.8200000000002</v>
      </c>
      <c r="C3497">
        <v>257.78452880152798</v>
      </c>
      <c r="D3497">
        <v>14</v>
      </c>
      <c r="E3497">
        <v>18.4131806286805</v>
      </c>
      <c r="F3497">
        <v>5.3115668332902502E-2</v>
      </c>
    </row>
    <row r="3498" spans="1:6" x14ac:dyDescent="0.2">
      <c r="A3498" s="1">
        <v>44287</v>
      </c>
      <c r="B3498">
        <v>2067.75</v>
      </c>
      <c r="C3498">
        <v>358.98994971811697</v>
      </c>
      <c r="D3498">
        <v>14</v>
      </c>
      <c r="E3498">
        <v>25.6421392655798</v>
      </c>
      <c r="F3498">
        <v>7.4257402541539605E-2</v>
      </c>
    </row>
    <row r="3499" spans="1:6" x14ac:dyDescent="0.2">
      <c r="A3499" s="1">
        <v>44288</v>
      </c>
      <c r="B3499">
        <v>2060.37</v>
      </c>
      <c r="C3499">
        <v>348.17411663173698</v>
      </c>
      <c r="D3499">
        <v>14</v>
      </c>
      <c r="E3499">
        <v>24.869579759409699</v>
      </c>
      <c r="F3499">
        <v>7.2278105038368304E-2</v>
      </c>
    </row>
    <row r="3500" spans="1:6" x14ac:dyDescent="0.2">
      <c r="A3500" s="1">
        <v>44289</v>
      </c>
      <c r="B3500">
        <v>2053.0700000000002</v>
      </c>
      <c r="C3500">
        <v>323.453524714894</v>
      </c>
      <c r="D3500">
        <v>14</v>
      </c>
      <c r="E3500">
        <v>23.103823193920999</v>
      </c>
      <c r="F3500">
        <v>6.7385060748141004E-2</v>
      </c>
    </row>
    <row r="3501" spans="1:6" x14ac:dyDescent="0.2">
      <c r="A3501" s="1">
        <v>44290</v>
      </c>
      <c r="B3501">
        <v>2045.79</v>
      </c>
      <c r="C3501">
        <v>327.40493409683302</v>
      </c>
      <c r="D3501">
        <v>14</v>
      </c>
      <c r="E3501">
        <v>23.386066721202301</v>
      </c>
      <c r="F3501">
        <v>6.8450978679077706E-2</v>
      </c>
    </row>
    <row r="3502" spans="1:6" x14ac:dyDescent="0.2">
      <c r="A3502" s="1">
        <v>44291</v>
      </c>
      <c r="B3502">
        <v>2038.47</v>
      </c>
      <c r="C3502">
        <v>259.20588749705303</v>
      </c>
      <c r="D3502">
        <v>14</v>
      </c>
      <c r="E3502">
        <v>18.514706249789501</v>
      </c>
      <c r="F3502">
        <v>5.4387116067323799E-2</v>
      </c>
    </row>
    <row r="3503" spans="1:6" x14ac:dyDescent="0.2">
      <c r="A3503" s="1">
        <v>44292</v>
      </c>
      <c r="B3503">
        <v>2031.21</v>
      </c>
      <c r="C3503">
        <v>229.811377041414</v>
      </c>
      <c r="D3503">
        <v>14</v>
      </c>
      <c r="E3503">
        <v>16.415098360100998</v>
      </c>
      <c r="F3503">
        <v>4.8391846316379598E-2</v>
      </c>
    </row>
    <row r="3504" spans="1:6" x14ac:dyDescent="0.2">
      <c r="A3504" s="1">
        <v>44293</v>
      </c>
      <c r="B3504">
        <v>2024.02</v>
      </c>
      <c r="C3504">
        <v>204.30669877881601</v>
      </c>
      <c r="D3504">
        <v>14</v>
      </c>
      <c r="E3504">
        <v>14.5933356270583</v>
      </c>
      <c r="F3504">
        <v>4.3174100688628703E-2</v>
      </c>
    </row>
    <row r="3505" spans="1:6" x14ac:dyDescent="0.2">
      <c r="A3505" s="1">
        <v>44294</v>
      </c>
      <c r="B3505">
        <v>2016.82</v>
      </c>
      <c r="C3505">
        <v>77.923676605591595</v>
      </c>
      <c r="D3505">
        <v>12</v>
      </c>
      <c r="E3505">
        <v>6.4936397171326297</v>
      </c>
      <c r="F3505">
        <v>1.9279891196274698E-2</v>
      </c>
    </row>
    <row r="3506" spans="1:6" x14ac:dyDescent="0.2">
      <c r="A3506" s="1">
        <v>44295</v>
      </c>
      <c r="B3506">
        <v>2009.65</v>
      </c>
      <c r="C3506">
        <v>94.788437954695297</v>
      </c>
      <c r="D3506">
        <v>14</v>
      </c>
      <c r="E3506">
        <v>6.7706027110496603</v>
      </c>
      <c r="F3506">
        <v>2.0173926407031102E-2</v>
      </c>
    </row>
    <row r="3507" spans="1:6" x14ac:dyDescent="0.2">
      <c r="A3507" s="1">
        <v>44296</v>
      </c>
      <c r="B3507">
        <v>2002.56</v>
      </c>
      <c r="C3507">
        <v>29.4755680423598</v>
      </c>
      <c r="D3507">
        <v>12</v>
      </c>
      <c r="E3507">
        <v>2.4562973368633201</v>
      </c>
      <c r="F3507">
        <v>7.3447823219312796E-3</v>
      </c>
    </row>
    <row r="3508" spans="1:6" x14ac:dyDescent="0.2">
      <c r="A3508" s="1">
        <v>44297</v>
      </c>
      <c r="B3508">
        <v>1995.5</v>
      </c>
      <c r="C3508">
        <v>92.833217958647893</v>
      </c>
      <c r="D3508">
        <v>14</v>
      </c>
      <c r="E3508">
        <v>6.6309441399034199</v>
      </c>
      <c r="F3508">
        <v>1.9897896434352799E-2</v>
      </c>
    </row>
    <row r="3509" spans="1:6" x14ac:dyDescent="0.2">
      <c r="A3509" s="1">
        <v>44298</v>
      </c>
      <c r="B3509">
        <v>1988.49</v>
      </c>
      <c r="C3509">
        <v>347.989323647692</v>
      </c>
      <c r="D3509">
        <v>14</v>
      </c>
      <c r="E3509">
        <v>24.8563802605494</v>
      </c>
      <c r="F3509">
        <v>7.4851068078075206E-2</v>
      </c>
    </row>
    <row r="3510" spans="1:6" x14ac:dyDescent="0.2">
      <c r="A3510" s="1">
        <v>44299</v>
      </c>
      <c r="B3510">
        <v>1980.94</v>
      </c>
      <c r="C3510">
        <v>283.220630210141</v>
      </c>
      <c r="D3510">
        <v>14</v>
      </c>
      <c r="E3510">
        <v>20.230045015009999</v>
      </c>
      <c r="F3510">
        <v>6.1151773451925198E-2</v>
      </c>
    </row>
    <row r="3511" spans="1:6" x14ac:dyDescent="0.2">
      <c r="A3511" s="1">
        <v>44300</v>
      </c>
      <c r="B3511">
        <v>1974.1</v>
      </c>
      <c r="C3511">
        <v>235.56429415525201</v>
      </c>
      <c r="D3511">
        <v>14</v>
      </c>
      <c r="E3511">
        <v>16.826021011089399</v>
      </c>
      <c r="F3511">
        <v>5.1038253803186703E-2</v>
      </c>
    </row>
    <row r="3512" spans="1:6" x14ac:dyDescent="0.2">
      <c r="A3512" s="1">
        <v>44301</v>
      </c>
      <c r="B3512">
        <v>1967.26</v>
      </c>
      <c r="C3512">
        <v>159.37519335644399</v>
      </c>
      <c r="D3512">
        <v>14</v>
      </c>
      <c r="E3512">
        <v>11.383942382603101</v>
      </c>
      <c r="F3512">
        <v>3.46508949789587E-2</v>
      </c>
    </row>
    <row r="3513" spans="1:6" x14ac:dyDescent="0.2">
      <c r="A3513" s="1">
        <v>44302</v>
      </c>
      <c r="B3513">
        <v>1960.52</v>
      </c>
      <c r="C3513">
        <v>236.816590288832</v>
      </c>
      <c r="D3513">
        <v>15</v>
      </c>
      <c r="E3513">
        <v>15.7877726859221</v>
      </c>
      <c r="F3513">
        <v>4.8220656251171001E-2</v>
      </c>
    </row>
    <row r="3514" spans="1:6" x14ac:dyDescent="0.2">
      <c r="A3514" s="1">
        <v>44303</v>
      </c>
      <c r="B3514">
        <v>1953.86</v>
      </c>
      <c r="C3514">
        <v>331.81579125047</v>
      </c>
      <c r="D3514">
        <v>14</v>
      </c>
      <c r="E3514">
        <v>23.701127946462101</v>
      </c>
      <c r="F3514">
        <v>7.2637201148036595E-2</v>
      </c>
    </row>
    <row r="3515" spans="1:6" x14ac:dyDescent="0.2">
      <c r="A3515" s="1">
        <v>44304</v>
      </c>
      <c r="B3515">
        <v>1947.21</v>
      </c>
      <c r="C3515">
        <v>281.89208207055901</v>
      </c>
      <c r="D3515">
        <v>15</v>
      </c>
      <c r="E3515">
        <v>18.792805471370599</v>
      </c>
      <c r="F3515">
        <v>5.77912856289996E-2</v>
      </c>
    </row>
    <row r="3516" spans="1:6" x14ac:dyDescent="0.2">
      <c r="A3516" s="1">
        <v>44305</v>
      </c>
      <c r="B3516">
        <v>1940.61</v>
      </c>
      <c r="C3516">
        <v>95.090429581127395</v>
      </c>
      <c r="D3516">
        <v>14</v>
      </c>
      <c r="E3516">
        <v>6.7921735415090998</v>
      </c>
      <c r="F3516">
        <v>2.0958202757559601E-2</v>
      </c>
    </row>
    <row r="3517" spans="1:6" x14ac:dyDescent="0.2">
      <c r="A3517" s="1">
        <v>44306</v>
      </c>
      <c r="B3517">
        <v>1934.06</v>
      </c>
      <c r="C3517">
        <v>179.632441598046</v>
      </c>
      <c r="D3517">
        <v>14</v>
      </c>
      <c r="E3517">
        <v>12.830888685574701</v>
      </c>
      <c r="F3517">
        <v>3.9725586991043102E-2</v>
      </c>
    </row>
    <row r="3518" spans="1:6" x14ac:dyDescent="0.2">
      <c r="A3518" s="1">
        <v>44307</v>
      </c>
      <c r="B3518">
        <v>1927.6299999999901</v>
      </c>
      <c r="C3518">
        <v>227.42458570531201</v>
      </c>
      <c r="D3518">
        <v>14</v>
      </c>
      <c r="E3518">
        <v>16.244613264665102</v>
      </c>
      <c r="F3518">
        <v>5.0462554183815497E-2</v>
      </c>
    </row>
    <row r="3519" spans="1:6" x14ac:dyDescent="0.2">
      <c r="A3519" s="1">
        <v>44308</v>
      </c>
      <c r="B3519">
        <v>1921.21</v>
      </c>
      <c r="C3519">
        <v>343.71206604562002</v>
      </c>
      <c r="D3519">
        <v>14</v>
      </c>
      <c r="E3519">
        <v>24.550861860401401</v>
      </c>
      <c r="F3519">
        <v>7.6520083106312906E-2</v>
      </c>
    </row>
    <row r="3520" spans="1:6" x14ac:dyDescent="0.2">
      <c r="A3520" s="1">
        <v>44309</v>
      </c>
      <c r="B3520">
        <v>1914.94</v>
      </c>
      <c r="C3520">
        <v>108.38008245122199</v>
      </c>
      <c r="D3520">
        <v>15</v>
      </c>
      <c r="E3520">
        <v>7.2253388300814798</v>
      </c>
      <c r="F3520">
        <v>2.2593659319109598E-2</v>
      </c>
    </row>
    <row r="3521" spans="1:6" x14ac:dyDescent="0.2">
      <c r="A3521" s="1">
        <v>44310</v>
      </c>
      <c r="B3521">
        <v>1908.67</v>
      </c>
      <c r="C3521">
        <v>330.24515206313202</v>
      </c>
      <c r="D3521">
        <v>15</v>
      </c>
      <c r="E3521">
        <v>22.016343470875398</v>
      </c>
      <c r="F3521">
        <v>6.9071338702431803E-2</v>
      </c>
    </row>
    <row r="3522" spans="1:6" x14ac:dyDescent="0.2">
      <c r="A3522" s="1">
        <v>44311</v>
      </c>
      <c r="B3522">
        <v>1902.47</v>
      </c>
      <c r="C3522">
        <v>220.08789438356899</v>
      </c>
      <c r="D3522">
        <v>14</v>
      </c>
      <c r="E3522">
        <v>15.720563884540599</v>
      </c>
      <c r="F3522">
        <v>4.9480471745195397E-2</v>
      </c>
    </row>
    <row r="3523" spans="1:6" x14ac:dyDescent="0.2">
      <c r="A3523" s="1">
        <v>44312</v>
      </c>
      <c r="B3523">
        <v>1896.4</v>
      </c>
      <c r="C3523">
        <v>331.11473937357403</v>
      </c>
      <c r="D3523">
        <v>14</v>
      </c>
      <c r="E3523">
        <v>23.651052812398099</v>
      </c>
      <c r="F3523">
        <v>7.4679957146658496E-2</v>
      </c>
    </row>
    <row r="3524" spans="1:6" x14ac:dyDescent="0.2">
      <c r="A3524" s="1">
        <v>44313</v>
      </c>
      <c r="B3524">
        <v>1890.37</v>
      </c>
      <c r="C3524">
        <v>285.84665497794401</v>
      </c>
      <c r="D3524">
        <v>14</v>
      </c>
      <c r="E3524">
        <v>20.417618212710298</v>
      </c>
      <c r="F3524">
        <v>6.4675797279081307E-2</v>
      </c>
    </row>
    <row r="3525" spans="1:6" x14ac:dyDescent="0.2">
      <c r="A3525" s="1">
        <v>44314</v>
      </c>
      <c r="B3525">
        <v>1884.41</v>
      </c>
      <c r="C3525">
        <v>195.07350130441199</v>
      </c>
      <c r="D3525">
        <v>14</v>
      </c>
      <c r="E3525">
        <v>13.933821521743701</v>
      </c>
      <c r="F3525">
        <v>4.42770188103596E-2</v>
      </c>
    </row>
    <row r="3526" spans="1:6" x14ac:dyDescent="0.2">
      <c r="A3526" s="1">
        <v>44315</v>
      </c>
      <c r="B3526">
        <v>1878.5</v>
      </c>
      <c r="C3526">
        <v>306.373838973609</v>
      </c>
      <c r="D3526">
        <v>15</v>
      </c>
      <c r="E3526">
        <v>20.424922598240599</v>
      </c>
      <c r="F3526">
        <v>6.5107759242995999E-2</v>
      </c>
    </row>
    <row r="3527" spans="1:6" x14ac:dyDescent="0.2">
      <c r="A3527" s="1">
        <v>44316</v>
      </c>
      <c r="B3527">
        <v>1872.67</v>
      </c>
      <c r="C3527">
        <v>316.89824044083502</v>
      </c>
      <c r="D3527">
        <v>15</v>
      </c>
      <c r="E3527">
        <v>21.126549362722301</v>
      </c>
      <c r="F3527">
        <v>6.7553964985350295E-2</v>
      </c>
    </row>
    <row r="3528" spans="1:6" x14ac:dyDescent="0.2">
      <c r="A3528" s="1">
        <v>44317</v>
      </c>
      <c r="B3528">
        <v>1866.97</v>
      </c>
      <c r="C3528">
        <v>345.71166303262498</v>
      </c>
      <c r="D3528">
        <v>15</v>
      </c>
      <c r="E3528">
        <v>23.047444202175001</v>
      </c>
      <c r="F3528">
        <v>7.3921192047657902E-2</v>
      </c>
    </row>
    <row r="3529" spans="1:6" x14ac:dyDescent="0.2">
      <c r="A3529" s="1">
        <v>44318</v>
      </c>
      <c r="B3529">
        <v>1861.37</v>
      </c>
      <c r="C3529">
        <v>314.31315602824702</v>
      </c>
      <c r="D3529">
        <v>14</v>
      </c>
      <c r="E3529">
        <v>22.450939716303299</v>
      </c>
      <c r="F3529">
        <v>7.2224632807170799E-2</v>
      </c>
    </row>
    <row r="3530" spans="1:6" x14ac:dyDescent="0.2">
      <c r="A3530" s="1">
        <v>44319</v>
      </c>
      <c r="B3530">
        <v>1855.79</v>
      </c>
      <c r="C3530">
        <v>67.312978175810201</v>
      </c>
      <c r="D3530">
        <v>15</v>
      </c>
      <c r="E3530">
        <v>4.4875318783873404</v>
      </c>
      <c r="F3530">
        <v>1.44797894015901E-2</v>
      </c>
    </row>
    <row r="3531" spans="1:6" x14ac:dyDescent="0.2">
      <c r="A3531" s="1">
        <v>44320</v>
      </c>
      <c r="B3531">
        <v>1850.32</v>
      </c>
      <c r="C3531">
        <v>323.91276568854801</v>
      </c>
      <c r="D3531">
        <v>16</v>
      </c>
      <c r="E3531">
        <v>20.244547855534201</v>
      </c>
      <c r="F3531">
        <v>6.5515606737369197E-2</v>
      </c>
    </row>
    <row r="3532" spans="1:6" x14ac:dyDescent="0.2">
      <c r="A3532" s="1">
        <v>44321</v>
      </c>
      <c r="B3532">
        <v>1844.93</v>
      </c>
      <c r="C3532">
        <v>328.49761756242901</v>
      </c>
      <c r="D3532">
        <v>15</v>
      </c>
      <c r="E3532">
        <v>21.899841170828601</v>
      </c>
      <c r="F3532">
        <v>7.1079538778173496E-2</v>
      </c>
    </row>
    <row r="3533" spans="1:6" x14ac:dyDescent="0.2">
      <c r="A3533" s="1">
        <v>44322</v>
      </c>
      <c r="B3533">
        <v>1839.64</v>
      </c>
      <c r="C3533">
        <v>245.88190340150399</v>
      </c>
      <c r="D3533">
        <v>15</v>
      </c>
      <c r="E3533">
        <v>16.392126893433598</v>
      </c>
      <c r="F3533">
        <v>5.3356335187142202E-2</v>
      </c>
    </row>
    <row r="3534" spans="1:6" x14ac:dyDescent="0.2">
      <c r="A3534" s="1">
        <v>44323</v>
      </c>
      <c r="B3534">
        <v>1834.42</v>
      </c>
      <c r="C3534">
        <v>357.587624793614</v>
      </c>
      <c r="D3534">
        <v>16</v>
      </c>
      <c r="E3534">
        <v>22.3492265496008</v>
      </c>
      <c r="F3534">
        <v>7.2953687754072502E-2</v>
      </c>
    </row>
    <row r="3535" spans="1:6" x14ac:dyDescent="0.2">
      <c r="A3535" s="1">
        <v>44324</v>
      </c>
      <c r="B3535">
        <v>1829.33</v>
      </c>
      <c r="C3535">
        <v>170.71284995049299</v>
      </c>
      <c r="D3535">
        <v>15</v>
      </c>
      <c r="E3535">
        <v>11.380856663366201</v>
      </c>
      <c r="F3535">
        <v>3.7253443772094802E-2</v>
      </c>
    </row>
    <row r="3536" spans="1:6" x14ac:dyDescent="0.2">
      <c r="A3536" s="1">
        <v>44325</v>
      </c>
      <c r="B3536">
        <v>1824.31</v>
      </c>
      <c r="C3536">
        <v>299.779281113048</v>
      </c>
      <c r="D3536">
        <v>15</v>
      </c>
      <c r="E3536">
        <v>19.985285407536502</v>
      </c>
      <c r="F3536">
        <v>6.55987018159193E-2</v>
      </c>
    </row>
    <row r="3537" spans="1:6" x14ac:dyDescent="0.2">
      <c r="A3537" s="1">
        <v>44326</v>
      </c>
      <c r="B3537">
        <v>1819.4</v>
      </c>
      <c r="C3537">
        <v>258.31135133740798</v>
      </c>
      <c r="D3537">
        <v>16</v>
      </c>
      <c r="E3537">
        <v>16.144459458587999</v>
      </c>
      <c r="F3537">
        <v>5.31347751630563E-2</v>
      </c>
    </row>
    <row r="3538" spans="1:6" x14ac:dyDescent="0.2">
      <c r="A3538" s="1">
        <v>44327</v>
      </c>
      <c r="B3538">
        <v>1814.6</v>
      </c>
      <c r="C3538">
        <v>358.73059212751599</v>
      </c>
      <c r="D3538">
        <v>16</v>
      </c>
      <c r="E3538">
        <v>22.420662007969799</v>
      </c>
      <c r="F3538">
        <v>7.3986256544454801E-2</v>
      </c>
    </row>
    <row r="3539" spans="1:6" x14ac:dyDescent="0.2">
      <c r="A3539" s="1">
        <v>44328</v>
      </c>
      <c r="B3539">
        <v>1809.89</v>
      </c>
      <c r="C3539">
        <v>341.83821735179498</v>
      </c>
      <c r="D3539">
        <v>16</v>
      </c>
      <c r="E3539">
        <v>21.364888584487101</v>
      </c>
      <c r="F3539">
        <v>7.0685767962565399E-2</v>
      </c>
    </row>
    <row r="3540" spans="1:6" x14ac:dyDescent="0.2">
      <c r="A3540" s="1">
        <v>44329</v>
      </c>
      <c r="B3540">
        <v>1805.27</v>
      </c>
      <c r="C3540">
        <v>339.722633094402</v>
      </c>
      <c r="D3540">
        <v>16</v>
      </c>
      <c r="E3540">
        <v>21.2326645684001</v>
      </c>
      <c r="F3540">
        <v>7.0428082227254704E-2</v>
      </c>
    </row>
    <row r="3541" spans="1:6" x14ac:dyDescent="0.2">
      <c r="A3541" s="1">
        <v>44330</v>
      </c>
      <c r="B3541">
        <v>1800.73</v>
      </c>
      <c r="C3541">
        <v>284.12967453469298</v>
      </c>
      <c r="D3541">
        <v>16</v>
      </c>
      <c r="E3541">
        <v>17.758104658418301</v>
      </c>
      <c r="F3541">
        <v>5.9051582435141997E-2</v>
      </c>
    </row>
    <row r="3542" spans="1:6" x14ac:dyDescent="0.2">
      <c r="A3542" s="1">
        <v>44331</v>
      </c>
      <c r="B3542">
        <v>1796.3</v>
      </c>
      <c r="C3542">
        <v>65.134625160478393</v>
      </c>
      <c r="D3542">
        <v>15</v>
      </c>
      <c r="E3542">
        <v>4.3423083440318901</v>
      </c>
      <c r="F3542">
        <v>1.4475224835188099E-2</v>
      </c>
    </row>
    <row r="3543" spans="1:6" x14ac:dyDescent="0.2">
      <c r="A3543" s="1">
        <v>44332</v>
      </c>
      <c r="B3543">
        <v>1792.02</v>
      </c>
      <c r="C3543">
        <v>145.56517344145101</v>
      </c>
      <c r="D3543">
        <v>15</v>
      </c>
      <c r="E3543">
        <v>9.70434489609673</v>
      </c>
      <c r="F3543">
        <v>3.2427009563077397E-2</v>
      </c>
    </row>
    <row r="3544" spans="1:6" x14ac:dyDescent="0.2">
      <c r="A3544" s="1">
        <v>44333</v>
      </c>
      <c r="B3544">
        <v>1787.85</v>
      </c>
      <c r="C3544">
        <v>78.712128881015801</v>
      </c>
      <c r="D3544">
        <v>15</v>
      </c>
      <c r="E3544">
        <v>5.2474752587343803</v>
      </c>
      <c r="F3544">
        <v>1.7575304157133799E-2</v>
      </c>
    </row>
    <row r="3545" spans="1:6" x14ac:dyDescent="0.2">
      <c r="A3545" s="1">
        <v>44334</v>
      </c>
      <c r="B3545">
        <v>1783.73</v>
      </c>
      <c r="C3545">
        <v>33.957251674806002</v>
      </c>
      <c r="D3545">
        <v>14</v>
      </c>
      <c r="E3545">
        <v>2.42551797677186</v>
      </c>
      <c r="F3545">
        <v>8.1425214248506596E-3</v>
      </c>
    </row>
    <row r="3546" spans="1:6" x14ac:dyDescent="0.2">
      <c r="A3546" s="1">
        <v>44335</v>
      </c>
      <c r="B3546">
        <v>1779.75</v>
      </c>
      <c r="C3546">
        <v>146.66273675206801</v>
      </c>
      <c r="D3546">
        <v>14</v>
      </c>
      <c r="E3546">
        <v>10.475909768004801</v>
      </c>
      <c r="F3546">
        <v>3.5246522607561503E-2</v>
      </c>
    </row>
    <row r="3547" spans="1:6" x14ac:dyDescent="0.2">
      <c r="A3547" s="1">
        <v>44336</v>
      </c>
      <c r="B3547">
        <v>1775.83</v>
      </c>
      <c r="C3547">
        <v>156.82608928240401</v>
      </c>
      <c r="D3547">
        <v>14</v>
      </c>
      <c r="E3547">
        <v>11.201863520171701</v>
      </c>
      <c r="F3547">
        <v>3.7772211904797598E-2</v>
      </c>
    </row>
    <row r="3548" spans="1:6" x14ac:dyDescent="0.2">
      <c r="A3548" s="1">
        <v>44337</v>
      </c>
      <c r="B3548">
        <v>1772.09</v>
      </c>
      <c r="C3548">
        <v>123.046672362205</v>
      </c>
      <c r="D3548">
        <v>15</v>
      </c>
      <c r="E3548">
        <v>8.2031114908137006</v>
      </c>
      <c r="F3548">
        <v>2.7718924032472801E-2</v>
      </c>
    </row>
    <row r="3549" spans="1:6" x14ac:dyDescent="0.2">
      <c r="A3549" s="1">
        <v>44338</v>
      </c>
      <c r="B3549">
        <v>1768.42</v>
      </c>
      <c r="C3549">
        <v>94.1387410647623</v>
      </c>
      <c r="D3549">
        <v>16</v>
      </c>
      <c r="E3549">
        <v>5.8836713165476402</v>
      </c>
      <c r="F3549">
        <v>1.99226228892154E-2</v>
      </c>
    </row>
    <row r="3550" spans="1:6" x14ac:dyDescent="0.2">
      <c r="A3550" s="1">
        <v>44339</v>
      </c>
      <c r="B3550">
        <v>1764.89</v>
      </c>
      <c r="C3550">
        <v>186.98606719167799</v>
      </c>
      <c r="D3550">
        <v>15</v>
      </c>
      <c r="E3550">
        <v>12.465737812778499</v>
      </c>
      <c r="F3550">
        <v>4.22944980160034E-2</v>
      </c>
    </row>
    <row r="3551" spans="1:6" x14ac:dyDescent="0.2">
      <c r="A3551" s="1">
        <v>44340</v>
      </c>
      <c r="B3551">
        <v>1761.45</v>
      </c>
      <c r="C3551">
        <v>191.37845297784801</v>
      </c>
      <c r="D3551">
        <v>15</v>
      </c>
      <c r="E3551">
        <v>12.758563531856501</v>
      </c>
      <c r="F3551">
        <v>4.3372553307271397E-2</v>
      </c>
    </row>
    <row r="3552" spans="1:6" x14ac:dyDescent="0.2">
      <c r="A3552" s="1">
        <v>44341</v>
      </c>
      <c r="B3552">
        <v>1758.13</v>
      </c>
      <c r="C3552">
        <v>157.909124177259</v>
      </c>
      <c r="D3552">
        <v>16</v>
      </c>
      <c r="E3552">
        <v>9.8693202610787303</v>
      </c>
      <c r="F3552">
        <v>3.3613968315337202E-2</v>
      </c>
    </row>
    <row r="3553" spans="1:6" x14ac:dyDescent="0.2">
      <c r="A3553" s="1">
        <v>44342</v>
      </c>
      <c r="B3553">
        <v>1754.94</v>
      </c>
      <c r="C3553">
        <v>336.27244130372998</v>
      </c>
      <c r="D3553">
        <v>16</v>
      </c>
      <c r="E3553">
        <v>21.017027581483099</v>
      </c>
      <c r="F3553">
        <v>7.1712118112174303E-2</v>
      </c>
    </row>
    <row r="3554" spans="1:6" x14ac:dyDescent="0.2">
      <c r="A3554" s="1">
        <v>44343</v>
      </c>
      <c r="B3554">
        <v>1751.82</v>
      </c>
      <c r="C3554">
        <v>68.867128187720596</v>
      </c>
      <c r="D3554">
        <v>16</v>
      </c>
      <c r="E3554">
        <v>4.3041955117325399</v>
      </c>
      <c r="F3554">
        <v>1.47124851975418E-2</v>
      </c>
    </row>
    <row r="3555" spans="1:6" x14ac:dyDescent="0.2">
      <c r="A3555" s="1">
        <v>44344</v>
      </c>
      <c r="B3555">
        <v>1748.24</v>
      </c>
      <c r="C3555">
        <v>70.827978325922302</v>
      </c>
      <c r="D3555">
        <v>16</v>
      </c>
      <c r="E3555">
        <v>4.4267486453701403</v>
      </c>
      <c r="F3555">
        <v>1.51623786885005E-2</v>
      </c>
    </row>
    <row r="3556" spans="1:6" x14ac:dyDescent="0.2">
      <c r="A3556" s="1">
        <v>44345</v>
      </c>
      <c r="B3556">
        <v>1745.39</v>
      </c>
      <c r="C3556">
        <v>361.55808366952999</v>
      </c>
      <c r="D3556">
        <v>16</v>
      </c>
      <c r="E3556">
        <v>22.5973802293456</v>
      </c>
      <c r="F3556">
        <v>7.7526314501594598E-2</v>
      </c>
    </row>
    <row r="3557" spans="1:6" x14ac:dyDescent="0.2">
      <c r="A3557" s="1">
        <v>44346</v>
      </c>
      <c r="B3557">
        <v>1742.68</v>
      </c>
      <c r="C3557">
        <v>270.02792126697801</v>
      </c>
      <c r="D3557">
        <v>16</v>
      </c>
      <c r="E3557">
        <v>16.876745079186101</v>
      </c>
      <c r="F3557">
        <v>5.7990195427491897E-2</v>
      </c>
    </row>
    <row r="3558" spans="1:6" x14ac:dyDescent="0.2">
      <c r="A3558" s="1">
        <v>44347</v>
      </c>
      <c r="B3558">
        <v>1740.08</v>
      </c>
      <c r="C3558">
        <v>210.46857673347299</v>
      </c>
      <c r="D3558">
        <v>16</v>
      </c>
      <c r="E3558">
        <v>13.154286045841999</v>
      </c>
      <c r="F3558">
        <v>4.5266987675981502E-2</v>
      </c>
    </row>
    <row r="3559" spans="1:6" x14ac:dyDescent="0.2">
      <c r="A3559" s="1">
        <v>44348</v>
      </c>
      <c r="B3559">
        <v>1737.62</v>
      </c>
      <c r="C3559">
        <v>303.77376352560998</v>
      </c>
      <c r="D3559">
        <v>16</v>
      </c>
      <c r="E3559">
        <v>18.985860220350599</v>
      </c>
      <c r="F3559">
        <v>6.5427300417008602E-2</v>
      </c>
    </row>
    <row r="3560" spans="1:6" x14ac:dyDescent="0.2">
      <c r="A3560" s="1">
        <v>44349</v>
      </c>
      <c r="B3560">
        <v>1735.25</v>
      </c>
      <c r="C3560">
        <v>309.86804902881801</v>
      </c>
      <c r="D3560">
        <v>16</v>
      </c>
      <c r="E3560">
        <v>19.366753064301101</v>
      </c>
      <c r="F3560">
        <v>6.6831050985944496E-2</v>
      </c>
    </row>
    <row r="3561" spans="1:6" x14ac:dyDescent="0.2">
      <c r="A3561" s="1">
        <v>44350</v>
      </c>
      <c r="B3561">
        <v>1732.99</v>
      </c>
      <c r="C3561">
        <v>314.81086522765099</v>
      </c>
      <c r="D3561">
        <v>16</v>
      </c>
      <c r="E3561">
        <v>19.675679076728098</v>
      </c>
      <c r="F3561">
        <v>6.7985641916686601E-2</v>
      </c>
    </row>
    <row r="3562" spans="1:6" x14ac:dyDescent="0.2">
      <c r="A3562" s="1">
        <v>44351</v>
      </c>
      <c r="B3562">
        <v>1730.9</v>
      </c>
      <c r="C3562">
        <v>324.96182364339199</v>
      </c>
      <c r="D3562">
        <v>16</v>
      </c>
      <c r="E3562">
        <v>20.310113977712</v>
      </c>
      <c r="F3562">
        <v>7.0262550677875998E-2</v>
      </c>
    </row>
    <row r="3563" spans="1:6" x14ac:dyDescent="0.2">
      <c r="A3563" s="1">
        <v>44352</v>
      </c>
      <c r="B3563">
        <v>1728.8899999999901</v>
      </c>
      <c r="C3563">
        <v>329.85055659941298</v>
      </c>
      <c r="D3563">
        <v>17</v>
      </c>
      <c r="E3563">
        <v>19.402973917612499</v>
      </c>
      <c r="F3563">
        <v>6.7202350965390706E-2</v>
      </c>
    </row>
    <row r="3564" spans="1:6" x14ac:dyDescent="0.2">
      <c r="A3564" s="1">
        <v>44353</v>
      </c>
      <c r="B3564">
        <v>1727.01</v>
      </c>
      <c r="C3564">
        <v>274.18017959996303</v>
      </c>
      <c r="D3564">
        <v>16</v>
      </c>
      <c r="E3564">
        <v>17.1362612249977</v>
      </c>
      <c r="F3564">
        <v>5.9416183267414199E-2</v>
      </c>
    </row>
    <row r="3565" spans="1:6" x14ac:dyDescent="0.2">
      <c r="A3565" s="1">
        <v>44354</v>
      </c>
      <c r="B3565">
        <v>1725.25</v>
      </c>
      <c r="C3565">
        <v>293.74482262184199</v>
      </c>
      <c r="D3565">
        <v>16</v>
      </c>
      <c r="E3565">
        <v>18.3590514138651</v>
      </c>
      <c r="F3565">
        <v>6.3720875005931196E-2</v>
      </c>
    </row>
    <row r="3566" spans="1:6" x14ac:dyDescent="0.2">
      <c r="A3566" s="1">
        <v>44355</v>
      </c>
      <c r="B3566">
        <v>1723.58</v>
      </c>
      <c r="C3566">
        <v>237.44297821770101</v>
      </c>
      <c r="D3566">
        <v>16</v>
      </c>
      <c r="E3566">
        <v>14.840186138606301</v>
      </c>
      <c r="F3566">
        <v>5.1557450220781599E-2</v>
      </c>
    </row>
    <row r="3567" spans="1:6" x14ac:dyDescent="0.2">
      <c r="A3567" s="1">
        <v>44356</v>
      </c>
      <c r="B3567">
        <v>1722.06</v>
      </c>
      <c r="C3567">
        <v>253.85224945632999</v>
      </c>
      <c r="D3567">
        <v>16</v>
      </c>
      <c r="E3567">
        <v>15.865765591020599</v>
      </c>
      <c r="F3567">
        <v>5.5169148797004297E-2</v>
      </c>
    </row>
    <row r="3568" spans="1:6" x14ac:dyDescent="0.2">
      <c r="A3568" s="1">
        <v>44357</v>
      </c>
      <c r="B3568">
        <v>1720.67</v>
      </c>
      <c r="C3568">
        <v>285.70329683360899</v>
      </c>
      <c r="D3568">
        <v>16</v>
      </c>
      <c r="E3568">
        <v>17.856456052100501</v>
      </c>
      <c r="F3568">
        <v>6.2141425456086599E-2</v>
      </c>
    </row>
    <row r="3569" spans="1:6" x14ac:dyDescent="0.2">
      <c r="A3569" s="1">
        <v>44358</v>
      </c>
      <c r="B3569">
        <v>1719.39</v>
      </c>
      <c r="C3569">
        <v>253.73208706621</v>
      </c>
      <c r="D3569">
        <v>16</v>
      </c>
      <c r="E3569">
        <v>15.8582554416381</v>
      </c>
      <c r="F3569">
        <v>5.5228664481579502E-2</v>
      </c>
    </row>
    <row r="3570" spans="1:6" x14ac:dyDescent="0.2">
      <c r="A3570" s="1">
        <v>44359</v>
      </c>
      <c r="B3570">
        <v>1718.24</v>
      </c>
      <c r="C3570">
        <v>296.48220451611098</v>
      </c>
      <c r="D3570">
        <v>16</v>
      </c>
      <c r="E3570">
        <v>18.530137782256901</v>
      </c>
      <c r="F3570">
        <v>6.4577072397214705E-2</v>
      </c>
    </row>
    <row r="3571" spans="1:6" x14ac:dyDescent="0.2">
      <c r="A3571" s="1">
        <v>44360</v>
      </c>
      <c r="B3571">
        <v>1717.2</v>
      </c>
      <c r="C3571">
        <v>320.35910459722402</v>
      </c>
      <c r="D3571">
        <v>16</v>
      </c>
      <c r="E3571">
        <v>20.022444037326501</v>
      </c>
      <c r="F3571">
        <v>6.9819982806317904E-2</v>
      </c>
    </row>
    <row r="3572" spans="1:6" x14ac:dyDescent="0.2">
      <c r="A3572" s="1">
        <v>44361</v>
      </c>
      <c r="B3572">
        <v>1716.3</v>
      </c>
      <c r="C3572">
        <v>312.23436034309299</v>
      </c>
      <c r="D3572">
        <v>17</v>
      </c>
      <c r="E3572">
        <v>18.3667270790055</v>
      </c>
      <c r="F3572">
        <v>6.4079940377959305E-2</v>
      </c>
    </row>
    <row r="3573" spans="1:6" x14ac:dyDescent="0.2">
      <c r="A3573" s="1">
        <v>44362</v>
      </c>
      <c r="B3573">
        <v>1715.53</v>
      </c>
      <c r="C3573">
        <v>323.181046391233</v>
      </c>
      <c r="D3573">
        <v>16</v>
      </c>
      <c r="E3573">
        <v>20.198815399451998</v>
      </c>
      <c r="F3573">
        <v>7.0503570567626697E-2</v>
      </c>
    </row>
    <row r="3574" spans="1:6" x14ac:dyDescent="0.2">
      <c r="A3574" s="1">
        <v>44363</v>
      </c>
      <c r="B3574">
        <v>1714.85</v>
      </c>
      <c r="C3574">
        <v>321.659483734145</v>
      </c>
      <c r="D3574">
        <v>16</v>
      </c>
      <c r="E3574">
        <v>20.103717733384102</v>
      </c>
      <c r="F3574">
        <v>7.0199459610856496E-2</v>
      </c>
    </row>
    <row r="3575" spans="1:6" x14ac:dyDescent="0.2">
      <c r="A3575" s="1">
        <v>44364</v>
      </c>
      <c r="B3575">
        <v>1714.32</v>
      </c>
      <c r="C3575">
        <v>313.51645646126002</v>
      </c>
      <c r="D3575">
        <v>17</v>
      </c>
      <c r="E3575">
        <v>18.442144497721099</v>
      </c>
      <c r="F3575">
        <v>6.4417380057612494E-2</v>
      </c>
    </row>
    <row r="3576" spans="1:6" x14ac:dyDescent="0.2">
      <c r="A3576" s="1">
        <v>44365</v>
      </c>
      <c r="B3576">
        <v>1713.92</v>
      </c>
      <c r="C3576">
        <v>210.015143537521</v>
      </c>
      <c r="D3576">
        <v>16</v>
      </c>
      <c r="E3576">
        <v>13.125946471095</v>
      </c>
      <c r="F3576">
        <v>4.5858897651491801E-2</v>
      </c>
    </row>
    <row r="3577" spans="1:6" x14ac:dyDescent="0.2">
      <c r="A3577" s="1">
        <v>44366</v>
      </c>
      <c r="B3577">
        <v>1713.71</v>
      </c>
      <c r="C3577">
        <v>317.38529159134799</v>
      </c>
      <c r="D3577">
        <v>16</v>
      </c>
      <c r="E3577">
        <v>19.8365807244592</v>
      </c>
      <c r="F3577">
        <v>6.9312731153896606E-2</v>
      </c>
    </row>
    <row r="3578" spans="1:6" x14ac:dyDescent="0.2">
      <c r="A3578" s="1">
        <v>44367</v>
      </c>
      <c r="B3578">
        <v>1713.5</v>
      </c>
      <c r="C3578">
        <v>125.992606096901</v>
      </c>
      <c r="D3578">
        <v>14</v>
      </c>
      <c r="E3578">
        <v>8.9994718640643505</v>
      </c>
      <c r="F3578">
        <v>3.1449695406028398E-2</v>
      </c>
    </row>
    <row r="3579" spans="1:6" x14ac:dyDescent="0.2">
      <c r="A3579" s="1">
        <v>44368</v>
      </c>
      <c r="B3579">
        <v>1713.47</v>
      </c>
      <c r="C3579">
        <v>263.29538758286799</v>
      </c>
      <c r="D3579">
        <v>16</v>
      </c>
      <c r="E3579">
        <v>16.455961723929299</v>
      </c>
      <c r="F3579">
        <v>5.7508268576432903E-2</v>
      </c>
    </row>
    <row r="3580" spans="1:6" x14ac:dyDescent="0.2">
      <c r="A3580" s="1">
        <v>44369</v>
      </c>
      <c r="B3580">
        <v>1713.58</v>
      </c>
      <c r="C3580">
        <v>268.49659606803499</v>
      </c>
      <c r="D3580">
        <v>16</v>
      </c>
      <c r="E3580">
        <v>16.781037254252201</v>
      </c>
      <c r="F3580">
        <v>5.8640537949482499E-2</v>
      </c>
    </row>
    <row r="3581" spans="1:6" x14ac:dyDescent="0.2">
      <c r="A3581" s="1">
        <v>44370</v>
      </c>
      <c r="B3581">
        <v>1713.78</v>
      </c>
      <c r="C3581">
        <v>259.11816249759801</v>
      </c>
      <c r="D3581">
        <v>15</v>
      </c>
      <c r="E3581">
        <v>17.274544166506502</v>
      </c>
      <c r="F3581">
        <v>6.0358029753281202E-2</v>
      </c>
    </row>
    <row r="3582" spans="1:6" x14ac:dyDescent="0.2">
      <c r="A3582" s="1">
        <v>44371</v>
      </c>
      <c r="B3582">
        <v>1714.1399999999901</v>
      </c>
      <c r="C3582">
        <v>156.029907036076</v>
      </c>
      <c r="D3582">
        <v>15</v>
      </c>
      <c r="E3582">
        <v>10.401993802405</v>
      </c>
      <c r="F3582">
        <v>3.6337398367900897E-2</v>
      </c>
    </row>
    <row r="3583" spans="1:6" x14ac:dyDescent="0.2">
      <c r="A3583" s="1">
        <v>44372</v>
      </c>
      <c r="B3583">
        <v>1714.64</v>
      </c>
      <c r="C3583">
        <v>168.364843846236</v>
      </c>
      <c r="D3583">
        <v>15</v>
      </c>
      <c r="E3583">
        <v>11.224322923082401</v>
      </c>
      <c r="F3583">
        <v>3.9198615749939103E-2</v>
      </c>
    </row>
    <row r="3584" spans="1:6" x14ac:dyDescent="0.2">
      <c r="A3584" s="1">
        <v>44373</v>
      </c>
      <c r="B3584">
        <v>1715.25</v>
      </c>
      <c r="C3584">
        <v>130.871681596711</v>
      </c>
      <c r="D3584">
        <v>16</v>
      </c>
      <c r="E3584">
        <v>8.1794800997944499</v>
      </c>
      <c r="F3584">
        <v>2.8554976098679598E-2</v>
      </c>
    </row>
    <row r="3585" spans="1:6" x14ac:dyDescent="0.2">
      <c r="A3585" s="1">
        <v>44374</v>
      </c>
      <c r="B3585">
        <v>1715.95</v>
      </c>
      <c r="C3585">
        <v>195.84854283801499</v>
      </c>
      <c r="D3585">
        <v>16</v>
      </c>
      <c r="E3585">
        <v>12.2405339273759</v>
      </c>
      <c r="F3585">
        <v>4.2714886997621597E-2</v>
      </c>
    </row>
    <row r="3586" spans="1:6" x14ac:dyDescent="0.2">
      <c r="A3586" s="1">
        <v>44375</v>
      </c>
      <c r="B3586">
        <v>1716.8</v>
      </c>
      <c r="C3586">
        <v>173.71209125766299</v>
      </c>
      <c r="D3586">
        <v>16</v>
      </c>
      <c r="E3586">
        <v>10.8570057036039</v>
      </c>
      <c r="F3586">
        <v>3.7868132689434598E-2</v>
      </c>
    </row>
    <row r="3587" spans="1:6" x14ac:dyDescent="0.2">
      <c r="A3587" s="1">
        <v>44376</v>
      </c>
      <c r="B3587">
        <v>1717.74</v>
      </c>
      <c r="C3587">
        <v>96.6266210192736</v>
      </c>
      <c r="D3587">
        <v>15</v>
      </c>
      <c r="E3587">
        <v>6.4417747346182397</v>
      </c>
      <c r="F3587">
        <v>2.2455960392666899E-2</v>
      </c>
    </row>
    <row r="3588" spans="1:6" x14ac:dyDescent="0.2">
      <c r="A3588" s="1">
        <v>44377</v>
      </c>
      <c r="B3588">
        <v>1718.87</v>
      </c>
      <c r="C3588">
        <v>224.437860750282</v>
      </c>
      <c r="D3588">
        <v>16</v>
      </c>
      <c r="E3588">
        <v>14.0273662968926</v>
      </c>
      <c r="F3588">
        <v>4.8867107675748998E-2</v>
      </c>
    </row>
    <row r="3589" spans="1:6" x14ac:dyDescent="0.2">
      <c r="A3589" s="1">
        <v>44378</v>
      </c>
      <c r="B3589">
        <v>1720.09</v>
      </c>
      <c r="C3589">
        <v>317.76082292168002</v>
      </c>
      <c r="D3589">
        <v>16</v>
      </c>
      <c r="E3589">
        <v>19.860051432605001</v>
      </c>
      <c r="F3589">
        <v>6.9137349596994205E-2</v>
      </c>
    </row>
    <row r="3590" spans="1:6" x14ac:dyDescent="0.2">
      <c r="A3590" s="1">
        <v>44379</v>
      </c>
      <c r="B3590">
        <v>1721.41</v>
      </c>
      <c r="C3590">
        <v>305.27352502837402</v>
      </c>
      <c r="D3590">
        <v>16</v>
      </c>
      <c r="E3590">
        <v>19.079595314273298</v>
      </c>
      <c r="F3590">
        <v>6.6369472547599895E-2</v>
      </c>
    </row>
    <row r="3591" spans="1:6" x14ac:dyDescent="0.2">
      <c r="A3591" s="1">
        <v>44380</v>
      </c>
      <c r="B3591">
        <v>1722.9</v>
      </c>
      <c r="C3591">
        <v>307.02544771383202</v>
      </c>
      <c r="D3591">
        <v>16</v>
      </c>
      <c r="E3591">
        <v>19.189090482114501</v>
      </c>
      <c r="F3591">
        <v>6.6692630695824096E-2</v>
      </c>
    </row>
    <row r="3592" spans="1:6" x14ac:dyDescent="0.2">
      <c r="A3592" s="1">
        <v>44381</v>
      </c>
      <c r="B3592">
        <v>1724.49</v>
      </c>
      <c r="C3592">
        <v>303.84470718052</v>
      </c>
      <c r="D3592">
        <v>16</v>
      </c>
      <c r="E3592">
        <v>18.9902941987825</v>
      </c>
      <c r="F3592">
        <v>6.5940850059818201E-2</v>
      </c>
    </row>
    <row r="3593" spans="1:6" x14ac:dyDescent="0.2">
      <c r="A3593" s="1">
        <v>44382</v>
      </c>
      <c r="B3593">
        <v>1726.18</v>
      </c>
      <c r="C3593">
        <v>321.43262611975598</v>
      </c>
      <c r="D3593">
        <v>16</v>
      </c>
      <c r="E3593">
        <v>20.089539132484699</v>
      </c>
      <c r="F3593">
        <v>6.9689511819094704E-2</v>
      </c>
    </row>
    <row r="3594" spans="1:6" x14ac:dyDescent="0.2">
      <c r="A3594" s="1">
        <v>44383</v>
      </c>
      <c r="B3594">
        <v>1728.03</v>
      </c>
      <c r="C3594">
        <v>289.60255376377501</v>
      </c>
      <c r="D3594">
        <v>16</v>
      </c>
      <c r="E3594">
        <v>18.100159610235899</v>
      </c>
      <c r="F3594">
        <v>6.2721242850442505E-2</v>
      </c>
    </row>
    <row r="3595" spans="1:6" x14ac:dyDescent="0.2">
      <c r="A3595" s="1">
        <v>44384</v>
      </c>
      <c r="B3595">
        <v>1729.98</v>
      </c>
      <c r="C3595">
        <v>186.24902696693701</v>
      </c>
      <c r="D3595">
        <v>16</v>
      </c>
      <c r="E3595">
        <v>11.640564185433499</v>
      </c>
      <c r="F3595">
        <v>4.0291782077414101E-2</v>
      </c>
    </row>
    <row r="3596" spans="1:6" x14ac:dyDescent="0.2">
      <c r="A3596" s="1">
        <v>44385</v>
      </c>
      <c r="B3596">
        <v>1732.02</v>
      </c>
      <c r="C3596">
        <v>176.41278735885601</v>
      </c>
      <c r="D3596">
        <v>16</v>
      </c>
      <c r="E3596">
        <v>11.0257992099285</v>
      </c>
      <c r="F3596">
        <v>3.8118930358801303E-2</v>
      </c>
    </row>
    <row r="3597" spans="1:6" x14ac:dyDescent="0.2">
      <c r="A3597" s="1">
        <v>44386</v>
      </c>
      <c r="B3597">
        <v>1734.21</v>
      </c>
      <c r="C3597">
        <v>166.12519338532701</v>
      </c>
      <c r="D3597">
        <v>16</v>
      </c>
      <c r="E3597">
        <v>10.382824586582901</v>
      </c>
      <c r="F3597">
        <v>3.58506768585512E-2</v>
      </c>
    </row>
    <row r="3598" spans="1:6" x14ac:dyDescent="0.2">
      <c r="A3598" s="1">
        <v>44387</v>
      </c>
      <c r="B3598">
        <v>1736.51</v>
      </c>
      <c r="C3598">
        <v>100.54006593170899</v>
      </c>
      <c r="D3598">
        <v>15</v>
      </c>
      <c r="E3598">
        <v>6.7026710621139802</v>
      </c>
      <c r="F3598">
        <v>2.3112884384747501E-2</v>
      </c>
    </row>
    <row r="3599" spans="1:6" x14ac:dyDescent="0.2">
      <c r="A3599" s="1">
        <v>44388</v>
      </c>
      <c r="B3599">
        <v>1738.95</v>
      </c>
      <c r="C3599">
        <v>73.131813474814606</v>
      </c>
      <c r="D3599">
        <v>15</v>
      </c>
      <c r="E3599">
        <v>4.8754542316543104</v>
      </c>
      <c r="F3599">
        <v>1.67884854173454E-2</v>
      </c>
    </row>
    <row r="3600" spans="1:6" x14ac:dyDescent="0.2">
      <c r="A3600" s="1">
        <v>44389</v>
      </c>
      <c r="B3600">
        <v>1741.48</v>
      </c>
      <c r="C3600">
        <v>77.001487136383801</v>
      </c>
      <c r="D3600">
        <v>15</v>
      </c>
      <c r="E3600">
        <v>5.1334324757589203</v>
      </c>
      <c r="F3600">
        <v>1.76511453598725E-2</v>
      </c>
    </row>
    <row r="3601" spans="1:6" x14ac:dyDescent="0.2">
      <c r="A3601" s="1">
        <v>44390</v>
      </c>
      <c r="B3601">
        <v>1744.13</v>
      </c>
      <c r="C3601">
        <v>223.82495602053601</v>
      </c>
      <c r="D3601">
        <v>16</v>
      </c>
      <c r="E3601">
        <v>13.9890597512835</v>
      </c>
      <c r="F3601">
        <v>4.8027856213691003E-2</v>
      </c>
    </row>
    <row r="3602" spans="1:6" x14ac:dyDescent="0.2">
      <c r="A3602" s="1">
        <v>44391</v>
      </c>
      <c r="B3602">
        <v>1746.9</v>
      </c>
      <c r="C3602">
        <v>151.26705505273</v>
      </c>
      <c r="D3602">
        <v>15</v>
      </c>
      <c r="E3602">
        <v>10.0844703368486</v>
      </c>
      <c r="F3602">
        <v>3.4567548183209902E-2</v>
      </c>
    </row>
    <row r="3603" spans="1:6" x14ac:dyDescent="0.2">
      <c r="A3603" s="1">
        <v>44392</v>
      </c>
      <c r="B3603">
        <v>1749.82</v>
      </c>
      <c r="C3603">
        <v>146.98959864495899</v>
      </c>
      <c r="D3603">
        <v>15</v>
      </c>
      <c r="E3603">
        <v>9.7993065763306202</v>
      </c>
      <c r="F3603">
        <v>3.3534010637092798E-2</v>
      </c>
    </row>
    <row r="3604" spans="1:6" x14ac:dyDescent="0.2">
      <c r="A3604" s="1">
        <v>44393</v>
      </c>
      <c r="B3604">
        <v>1752.81</v>
      </c>
      <c r="C3604">
        <v>277.59287057616001</v>
      </c>
      <c r="D3604">
        <v>16</v>
      </c>
      <c r="E3604">
        <v>17.349554411010001</v>
      </c>
      <c r="F3604">
        <v>5.9270284498215801E-2</v>
      </c>
    </row>
    <row r="3605" spans="1:6" x14ac:dyDescent="0.2">
      <c r="A3605" s="1">
        <v>44394</v>
      </c>
      <c r="B3605">
        <v>1755.93</v>
      </c>
      <c r="C3605">
        <v>271.76988110370303</v>
      </c>
      <c r="D3605">
        <v>16</v>
      </c>
      <c r="E3605">
        <v>16.9856175689814</v>
      </c>
      <c r="F3605">
        <v>5.7923883551280697E-2</v>
      </c>
    </row>
    <row r="3606" spans="1:6" x14ac:dyDescent="0.2">
      <c r="A3606" s="1">
        <v>44395</v>
      </c>
      <c r="B3606">
        <v>1759.16</v>
      </c>
      <c r="C3606">
        <v>297.41560248178598</v>
      </c>
      <c r="D3606">
        <v>17</v>
      </c>
      <c r="E3606">
        <v>17.495035440104999</v>
      </c>
      <c r="F3606">
        <v>5.9551542360054797E-2</v>
      </c>
    </row>
    <row r="3607" spans="1:6" x14ac:dyDescent="0.2">
      <c r="A3607" s="1">
        <v>44396</v>
      </c>
      <c r="B3607">
        <v>1762.5</v>
      </c>
      <c r="C3607">
        <v>254.49824340340501</v>
      </c>
      <c r="D3607">
        <v>15</v>
      </c>
      <c r="E3607">
        <v>16.966549560227001</v>
      </c>
      <c r="F3607">
        <v>5.7643180227551903E-2</v>
      </c>
    </row>
    <row r="3608" spans="1:6" x14ac:dyDescent="0.2">
      <c r="A3608" s="1">
        <v>44397</v>
      </c>
      <c r="B3608">
        <v>1765.95</v>
      </c>
      <c r="C3608">
        <v>280.106961950651</v>
      </c>
      <c r="D3608">
        <v>16</v>
      </c>
      <c r="E3608">
        <v>17.506685121915599</v>
      </c>
      <c r="F3608">
        <v>5.9362071311096297E-2</v>
      </c>
    </row>
    <row r="3609" spans="1:6" x14ac:dyDescent="0.2">
      <c r="A3609" s="1">
        <v>44398</v>
      </c>
      <c r="B3609">
        <v>1769.5</v>
      </c>
      <c r="C3609">
        <v>290.113798000548</v>
      </c>
      <c r="D3609">
        <v>18</v>
      </c>
      <c r="E3609">
        <v>16.1174332222527</v>
      </c>
      <c r="F3609">
        <v>5.4541721492598998E-2</v>
      </c>
    </row>
    <row r="3610" spans="1:6" x14ac:dyDescent="0.2">
      <c r="A3610" s="1">
        <v>44399</v>
      </c>
      <c r="B3610">
        <v>1773.17</v>
      </c>
      <c r="C3610">
        <v>250.546182337033</v>
      </c>
      <c r="D3610">
        <v>24</v>
      </c>
      <c r="E3610">
        <v>10.439424264043</v>
      </c>
      <c r="F3610">
        <v>3.5254105663404998E-2</v>
      </c>
    </row>
    <row r="3611" spans="1:6" x14ac:dyDescent="0.2">
      <c r="A3611" s="1">
        <v>44400</v>
      </c>
      <c r="B3611">
        <v>1776.93</v>
      </c>
      <c r="C3611">
        <v>290.96397788327499</v>
      </c>
      <c r="D3611">
        <v>24</v>
      </c>
      <c r="E3611">
        <v>12.1234990784698</v>
      </c>
      <c r="F3611">
        <v>4.0854621659316102E-2</v>
      </c>
    </row>
    <row r="3612" spans="1:6" x14ac:dyDescent="0.2">
      <c r="A3612" s="1">
        <v>44401</v>
      </c>
      <c r="B3612">
        <v>1780.8</v>
      </c>
      <c r="C3612">
        <v>273.77472376451198</v>
      </c>
      <c r="D3612">
        <v>24</v>
      </c>
      <c r="E3612">
        <v>11.407280156854601</v>
      </c>
      <c r="F3612">
        <v>3.8357517299816402E-2</v>
      </c>
    </row>
    <row r="3613" spans="1:6" x14ac:dyDescent="0.2">
      <c r="A3613" s="1">
        <v>44402</v>
      </c>
      <c r="B3613">
        <v>1784.78</v>
      </c>
      <c r="C3613">
        <v>259.89516523211802</v>
      </c>
      <c r="D3613">
        <v>24</v>
      </c>
      <c r="E3613">
        <v>10.8289652180049</v>
      </c>
      <c r="F3613">
        <v>3.6331706485855902E-2</v>
      </c>
    </row>
    <row r="3614" spans="1:6" x14ac:dyDescent="0.2">
      <c r="A3614" s="1">
        <v>44403</v>
      </c>
      <c r="B3614">
        <v>1788.84</v>
      </c>
      <c r="C3614">
        <v>292.90041391745501</v>
      </c>
      <c r="D3614">
        <v>24</v>
      </c>
      <c r="E3614">
        <v>12.204183913227199</v>
      </c>
      <c r="F3614">
        <v>4.0852700961621698E-2</v>
      </c>
    </row>
    <row r="3615" spans="1:6" x14ac:dyDescent="0.2">
      <c r="A3615" s="1">
        <v>44404</v>
      </c>
      <c r="B3615">
        <v>1793.62</v>
      </c>
      <c r="C3615">
        <v>301.60203032718601</v>
      </c>
      <c r="D3615">
        <v>24</v>
      </c>
      <c r="E3615">
        <v>12.5667512636327</v>
      </c>
      <c r="F3615">
        <v>4.1954264318341303E-2</v>
      </c>
    </row>
    <row r="3616" spans="1:6" x14ac:dyDescent="0.2">
      <c r="A3616" s="1">
        <v>44405</v>
      </c>
      <c r="B3616">
        <v>1797.94</v>
      </c>
      <c r="C3616">
        <v>231.779773940891</v>
      </c>
      <c r="D3616">
        <v>24</v>
      </c>
      <c r="E3616">
        <v>9.6574905808704603</v>
      </c>
      <c r="F3616">
        <v>3.2164190637836598E-2</v>
      </c>
    </row>
    <row r="3617" spans="1:6" x14ac:dyDescent="0.2">
      <c r="A3617" s="1">
        <v>44406</v>
      </c>
      <c r="B3617">
        <v>1802.33</v>
      </c>
      <c r="C3617">
        <v>253.32908896716901</v>
      </c>
      <c r="D3617">
        <v>24</v>
      </c>
      <c r="E3617">
        <v>10.5553787069653</v>
      </c>
      <c r="F3617">
        <v>3.5068972119839698E-2</v>
      </c>
    </row>
    <row r="3618" spans="1:6" x14ac:dyDescent="0.2">
      <c r="A3618" s="1">
        <v>44407</v>
      </c>
      <c r="B3618">
        <v>1806.85</v>
      </c>
      <c r="C3618">
        <v>163.980531343227</v>
      </c>
      <c r="D3618">
        <v>23</v>
      </c>
      <c r="E3618">
        <v>7.1295883192707699</v>
      </c>
      <c r="F3618">
        <v>2.36279412371674E-2</v>
      </c>
    </row>
    <row r="3619" spans="1:6" x14ac:dyDescent="0.2">
      <c r="A3619" s="1">
        <v>44408</v>
      </c>
      <c r="B3619">
        <v>1811.44</v>
      </c>
      <c r="C3619">
        <v>267.36794141339999</v>
      </c>
      <c r="D3619">
        <v>24</v>
      </c>
      <c r="E3619">
        <v>11.140330892225</v>
      </c>
      <c r="F3619">
        <v>3.6826264307355597E-2</v>
      </c>
    </row>
    <row r="3620" spans="1:6" x14ac:dyDescent="0.2">
      <c r="A3620" s="1">
        <v>44409</v>
      </c>
      <c r="B3620">
        <v>1816.14</v>
      </c>
      <c r="C3620">
        <v>291.34388115780803</v>
      </c>
      <c r="D3620">
        <v>24</v>
      </c>
      <c r="E3620">
        <v>12.1393283815753</v>
      </c>
      <c r="F3620">
        <v>4.0024771829941401E-2</v>
      </c>
    </row>
    <row r="3621" spans="1:6" x14ac:dyDescent="0.2">
      <c r="A3621" s="1">
        <v>44410</v>
      </c>
      <c r="B3621">
        <v>1820.93</v>
      </c>
      <c r="C3621">
        <v>258.68225332085399</v>
      </c>
      <c r="D3621">
        <v>24</v>
      </c>
      <c r="E3621">
        <v>10.7784272217022</v>
      </c>
      <c r="F3621">
        <v>3.5444240234097202E-2</v>
      </c>
    </row>
    <row r="3622" spans="1:6" x14ac:dyDescent="0.2">
      <c r="A3622" s="1">
        <v>44411</v>
      </c>
      <c r="B3622">
        <v>1825.84</v>
      </c>
      <c r="C3622">
        <v>256.89495243293902</v>
      </c>
      <c r="D3622">
        <v>24</v>
      </c>
      <c r="E3622">
        <v>10.703956351372399</v>
      </c>
      <c r="F3622">
        <v>3.5104689903938099E-2</v>
      </c>
    </row>
    <row r="3623" spans="1:6" x14ac:dyDescent="0.2">
      <c r="A3623" s="1">
        <v>44412</v>
      </c>
      <c r="B3623">
        <v>1830.82</v>
      </c>
      <c r="C3623">
        <v>305.32039150940801</v>
      </c>
      <c r="D3623">
        <v>24</v>
      </c>
      <c r="E3623">
        <v>12.721682979558601</v>
      </c>
      <c r="F3623">
        <v>4.1608537372634598E-2</v>
      </c>
    </row>
    <row r="3624" spans="1:6" x14ac:dyDescent="0.2">
      <c r="A3624" s="1">
        <v>44413</v>
      </c>
      <c r="B3624">
        <v>1835.91</v>
      </c>
      <c r="C3624">
        <v>143.88058002401101</v>
      </c>
      <c r="D3624">
        <v>24</v>
      </c>
      <c r="E3624">
        <v>5.9950241676671299</v>
      </c>
      <c r="F3624">
        <v>1.9553435794447401E-2</v>
      </c>
    </row>
    <row r="3625" spans="1:6" x14ac:dyDescent="0.2">
      <c r="A3625" s="1">
        <v>44414</v>
      </c>
      <c r="B3625">
        <v>1841.05</v>
      </c>
      <c r="C3625">
        <v>255.979238261067</v>
      </c>
      <c r="D3625">
        <v>24</v>
      </c>
      <c r="E3625">
        <v>10.6658015942111</v>
      </c>
      <c r="F3625">
        <v>3.46905708234094E-2</v>
      </c>
    </row>
    <row r="3626" spans="1:6" x14ac:dyDescent="0.2">
      <c r="A3626" s="1">
        <v>44415</v>
      </c>
      <c r="B3626">
        <v>1846.33</v>
      </c>
      <c r="C3626">
        <v>228.67529422395501</v>
      </c>
      <c r="D3626">
        <v>24</v>
      </c>
      <c r="E3626">
        <v>9.5281372593314799</v>
      </c>
      <c r="F3626">
        <v>3.09016882830985E-2</v>
      </c>
    </row>
    <row r="3627" spans="1:6" x14ac:dyDescent="0.2">
      <c r="A3627" s="1">
        <v>44416</v>
      </c>
      <c r="B3627">
        <v>1851.7</v>
      </c>
      <c r="C3627">
        <v>227.98262739977599</v>
      </c>
      <c r="D3627">
        <v>24</v>
      </c>
      <c r="E3627">
        <v>9.4992761416573401</v>
      </c>
      <c r="F3627">
        <v>3.0718741191238502E-2</v>
      </c>
    </row>
    <row r="3628" spans="1:6" x14ac:dyDescent="0.2">
      <c r="A3628" s="1">
        <v>44417</v>
      </c>
      <c r="B3628">
        <v>1857.15</v>
      </c>
      <c r="C3628">
        <v>231.29697501549799</v>
      </c>
      <c r="D3628">
        <v>24</v>
      </c>
      <c r="E3628">
        <v>9.6373739589791096</v>
      </c>
      <c r="F3628">
        <v>3.10738637706547E-2</v>
      </c>
    </row>
    <row r="3629" spans="1:6" x14ac:dyDescent="0.2">
      <c r="A3629" s="1">
        <v>44418</v>
      </c>
      <c r="B3629">
        <v>1862.67</v>
      </c>
      <c r="C3629">
        <v>230.254304006788</v>
      </c>
      <c r="D3629">
        <v>24</v>
      </c>
      <c r="E3629">
        <v>9.5939293336162006</v>
      </c>
      <c r="F3629">
        <v>3.0842113012185899E-2</v>
      </c>
    </row>
    <row r="3630" spans="1:6" x14ac:dyDescent="0.2">
      <c r="A3630" s="1">
        <v>44419</v>
      </c>
      <c r="B3630">
        <v>1868.25</v>
      </c>
      <c r="C3630">
        <v>223.27451696840799</v>
      </c>
      <c r="D3630">
        <v>24</v>
      </c>
      <c r="E3630">
        <v>9.3031048736836599</v>
      </c>
      <c r="F3630">
        <v>2.9817858858545199E-2</v>
      </c>
    </row>
    <row r="3631" spans="1:6" x14ac:dyDescent="0.2">
      <c r="A3631" s="1">
        <v>44420</v>
      </c>
      <c r="B3631">
        <v>1873.93</v>
      </c>
      <c r="C3631">
        <v>124.047721483272</v>
      </c>
      <c r="D3631">
        <v>23</v>
      </c>
      <c r="E3631">
        <v>5.3933791949248899</v>
      </c>
      <c r="F3631">
        <v>1.7234199677653599E-2</v>
      </c>
    </row>
    <row r="3632" spans="1:6" x14ac:dyDescent="0.2">
      <c r="A3632" s="1">
        <v>44421</v>
      </c>
      <c r="B3632">
        <v>1879.68</v>
      </c>
      <c r="C3632">
        <v>291.85487500309301</v>
      </c>
      <c r="D3632">
        <v>24</v>
      </c>
      <c r="E3632">
        <v>12.160619791795501</v>
      </c>
      <c r="F3632">
        <v>3.8739616629214602E-2</v>
      </c>
    </row>
    <row r="3633" spans="1:6" x14ac:dyDescent="0.2">
      <c r="A3633" s="1">
        <v>44422</v>
      </c>
      <c r="B3633">
        <v>1885.5</v>
      </c>
      <c r="C3633">
        <v>304.82475366781699</v>
      </c>
      <c r="D3633">
        <v>24</v>
      </c>
      <c r="E3633">
        <v>12.7010314028257</v>
      </c>
      <c r="F3633">
        <v>4.0336292896548102E-2</v>
      </c>
    </row>
    <row r="3634" spans="1:6" x14ac:dyDescent="0.2">
      <c r="A3634" s="1">
        <v>44423</v>
      </c>
      <c r="B3634">
        <v>1891.4</v>
      </c>
      <c r="C3634">
        <v>304.37595480557599</v>
      </c>
      <c r="D3634">
        <v>24</v>
      </c>
      <c r="E3634">
        <v>12.682331450232301</v>
      </c>
      <c r="F3634">
        <v>4.0151265989430703E-2</v>
      </c>
    </row>
    <row r="3635" spans="1:6" x14ac:dyDescent="0.2">
      <c r="A3635" s="1">
        <v>44424</v>
      </c>
      <c r="B3635">
        <v>1897.37</v>
      </c>
      <c r="C3635">
        <v>310.77661277487601</v>
      </c>
      <c r="D3635">
        <v>23</v>
      </c>
      <c r="E3635">
        <v>13.5120266423859</v>
      </c>
      <c r="F3635">
        <v>4.2643416505986499E-2</v>
      </c>
    </row>
    <row r="3636" spans="1:6" x14ac:dyDescent="0.2">
      <c r="A3636" s="1">
        <v>44425</v>
      </c>
      <c r="B3636">
        <v>1903.47</v>
      </c>
      <c r="C3636">
        <v>306.79825559864599</v>
      </c>
      <c r="D3636">
        <v>23</v>
      </c>
      <c r="E3636">
        <v>13.3390545912455</v>
      </c>
      <c r="F3636">
        <v>4.1962614798600299E-2</v>
      </c>
    </row>
    <row r="3637" spans="1:6" x14ac:dyDescent="0.2">
      <c r="A3637" s="1">
        <v>44426</v>
      </c>
      <c r="B3637">
        <v>1909.56</v>
      </c>
      <c r="C3637">
        <v>298.07952859722099</v>
      </c>
      <c r="D3637">
        <v>24</v>
      </c>
      <c r="E3637">
        <v>12.419980358217501</v>
      </c>
      <c r="F3637">
        <v>3.8946741589458399E-2</v>
      </c>
    </row>
    <row r="3638" spans="1:6" x14ac:dyDescent="0.2">
      <c r="A3638" s="1">
        <v>44427</v>
      </c>
      <c r="B3638">
        <v>1915.77</v>
      </c>
      <c r="C3638">
        <v>261.18272060363802</v>
      </c>
      <c r="D3638">
        <v>24</v>
      </c>
      <c r="E3638">
        <v>10.8826133584849</v>
      </c>
      <c r="F3638">
        <v>3.40152259676295E-2</v>
      </c>
    </row>
    <row r="3639" spans="1:6" x14ac:dyDescent="0.2">
      <c r="A3639" s="1">
        <v>44428</v>
      </c>
      <c r="B3639">
        <v>1921.99</v>
      </c>
      <c r="C3639">
        <v>277.437315850262</v>
      </c>
      <c r="D3639">
        <v>24</v>
      </c>
      <c r="E3639">
        <v>11.559888160427599</v>
      </c>
      <c r="F3639">
        <v>3.6015217138585097E-2</v>
      </c>
    </row>
    <row r="3640" spans="1:6" x14ac:dyDescent="0.2">
      <c r="A3640" s="1">
        <v>44429</v>
      </c>
      <c r="B3640">
        <v>1928.36</v>
      </c>
      <c r="C3640">
        <v>212.071533740213</v>
      </c>
      <c r="D3640">
        <v>24</v>
      </c>
      <c r="E3640">
        <v>8.8363139058422409</v>
      </c>
      <c r="F3640">
        <v>2.74388907239419E-2</v>
      </c>
    </row>
    <row r="3641" spans="1:6" x14ac:dyDescent="0.2">
      <c r="A3641" s="1">
        <v>44430</v>
      </c>
      <c r="B3641">
        <v>1934.72</v>
      </c>
      <c r="C3641">
        <v>315.520556312407</v>
      </c>
      <c r="D3641">
        <v>24</v>
      </c>
      <c r="E3641">
        <v>13.1466898463503</v>
      </c>
      <c r="F3641">
        <v>4.0689450510006803E-2</v>
      </c>
    </row>
    <row r="3642" spans="1:6" x14ac:dyDescent="0.2">
      <c r="A3642" s="1">
        <v>44431</v>
      </c>
      <c r="B3642">
        <v>1941.16</v>
      </c>
      <c r="C3642">
        <v>287.66639023210502</v>
      </c>
      <c r="D3642">
        <v>24</v>
      </c>
      <c r="E3642">
        <v>11.986099593004299</v>
      </c>
      <c r="F3642">
        <v>3.6974309925568202E-2</v>
      </c>
    </row>
    <row r="3643" spans="1:6" x14ac:dyDescent="0.2">
      <c r="A3643" s="1">
        <v>44432</v>
      </c>
      <c r="B3643">
        <v>1947.7</v>
      </c>
      <c r="C3643">
        <v>291.42191719735598</v>
      </c>
      <c r="D3643">
        <v>24</v>
      </c>
      <c r="E3643">
        <v>12.1425798832231</v>
      </c>
      <c r="F3643">
        <v>3.7331241557209599E-2</v>
      </c>
    </row>
    <row r="3644" spans="1:6" x14ac:dyDescent="0.2">
      <c r="A3644" s="1">
        <v>44433</v>
      </c>
      <c r="B3644">
        <v>1954.23</v>
      </c>
      <c r="C3644">
        <v>192.22021108888401</v>
      </c>
      <c r="D3644">
        <v>24</v>
      </c>
      <c r="E3644">
        <v>8.0091754620368594</v>
      </c>
      <c r="F3644">
        <v>2.4541192440610701E-2</v>
      </c>
    </row>
    <row r="3645" spans="1:6" x14ac:dyDescent="0.2">
      <c r="A3645" s="1">
        <v>44434</v>
      </c>
      <c r="B3645">
        <v>1960.86</v>
      </c>
      <c r="C3645">
        <v>199.743799188775</v>
      </c>
      <c r="D3645">
        <v>24</v>
      </c>
      <c r="E3645">
        <v>8.3226582995323195</v>
      </c>
      <c r="F3645">
        <v>2.54155203546956E-2</v>
      </c>
    </row>
    <row r="3646" spans="1:6" x14ac:dyDescent="0.2">
      <c r="A3646" s="1">
        <v>44435</v>
      </c>
      <c r="B3646">
        <v>1967.5</v>
      </c>
      <c r="C3646">
        <v>278.79169147638601</v>
      </c>
      <c r="D3646">
        <v>24</v>
      </c>
      <c r="E3646">
        <v>11.616320478182701</v>
      </c>
      <c r="F3646">
        <v>3.5353903562175E-2</v>
      </c>
    </row>
    <row r="3647" spans="1:6" x14ac:dyDescent="0.2">
      <c r="A3647" s="1">
        <v>44436</v>
      </c>
      <c r="B3647">
        <v>1974.24</v>
      </c>
      <c r="C3647">
        <v>278.74052739892397</v>
      </c>
      <c r="D3647">
        <v>24</v>
      </c>
      <c r="E3647">
        <v>11.6141886416218</v>
      </c>
      <c r="F3647">
        <v>3.5226740300161298E-2</v>
      </c>
    </row>
    <row r="3648" spans="1:6" x14ac:dyDescent="0.2">
      <c r="A3648" s="1">
        <v>44437</v>
      </c>
      <c r="B3648">
        <v>1981.05</v>
      </c>
      <c r="C3648">
        <v>227.174720641698</v>
      </c>
      <c r="D3648">
        <v>24</v>
      </c>
      <c r="E3648">
        <v>9.4656133600707495</v>
      </c>
      <c r="F3648">
        <v>2.8611251367396898E-2</v>
      </c>
    </row>
    <row r="3649" spans="1:6" x14ac:dyDescent="0.2">
      <c r="A3649" s="1">
        <v>44438</v>
      </c>
      <c r="B3649">
        <v>1988.42</v>
      </c>
      <c r="C3649">
        <v>284.37728740431299</v>
      </c>
      <c r="D3649">
        <v>24</v>
      </c>
      <c r="E3649">
        <v>11.8490536418463</v>
      </c>
      <c r="F3649">
        <v>3.5682811989943899E-2</v>
      </c>
    </row>
    <row r="3650" spans="1:6" x14ac:dyDescent="0.2">
      <c r="A3650" s="1">
        <v>44439</v>
      </c>
      <c r="B3650">
        <v>1995.32</v>
      </c>
      <c r="C3650">
        <v>51.302328151017697</v>
      </c>
      <c r="D3650">
        <v>24</v>
      </c>
      <c r="E3650">
        <v>2.1375970062923999</v>
      </c>
      <c r="F3650">
        <v>6.4150021418154599E-3</v>
      </c>
    </row>
    <row r="3651" spans="1:6" x14ac:dyDescent="0.2">
      <c r="A3651" s="1">
        <v>44440</v>
      </c>
      <c r="B3651">
        <v>2002.26</v>
      </c>
      <c r="C3651">
        <v>262.34715258031702</v>
      </c>
      <c r="D3651">
        <v>24</v>
      </c>
      <c r="E3651">
        <v>10.9311313575132</v>
      </c>
      <c r="F3651">
        <v>3.2690997369120199E-2</v>
      </c>
    </row>
    <row r="3652" spans="1:6" x14ac:dyDescent="0.2">
      <c r="A3652" s="1">
        <v>44441</v>
      </c>
      <c r="B3652">
        <v>2009.25</v>
      </c>
      <c r="C3652">
        <v>203.03600994305</v>
      </c>
      <c r="D3652">
        <v>24</v>
      </c>
      <c r="E3652">
        <v>8.4598337476271102</v>
      </c>
      <c r="F3652">
        <v>2.5212236959830499E-2</v>
      </c>
    </row>
    <row r="3653" spans="1:6" x14ac:dyDescent="0.2">
      <c r="A3653" s="1">
        <v>44442</v>
      </c>
      <c r="B3653">
        <v>2016.28</v>
      </c>
      <c r="C3653">
        <v>59.595549451054303</v>
      </c>
      <c r="D3653">
        <v>24</v>
      </c>
      <c r="E3653">
        <v>2.4831478937939302</v>
      </c>
      <c r="F3653">
        <v>7.3745457300743601E-3</v>
      </c>
    </row>
    <row r="3654" spans="1:6" x14ac:dyDescent="0.2">
      <c r="A3654" s="1">
        <v>44443</v>
      </c>
      <c r="B3654">
        <v>2023.36</v>
      </c>
      <c r="C3654">
        <v>122.093054262065</v>
      </c>
      <c r="D3654">
        <v>24</v>
      </c>
      <c r="E3654">
        <v>5.0872105942527401</v>
      </c>
      <c r="F3654">
        <v>1.5055323268099E-2</v>
      </c>
    </row>
    <row r="3655" spans="1:6" x14ac:dyDescent="0.2">
      <c r="A3655" s="1">
        <v>44444</v>
      </c>
      <c r="B3655">
        <v>2030.44</v>
      </c>
      <c r="C3655">
        <v>312.3695371398</v>
      </c>
      <c r="D3655">
        <v>24</v>
      </c>
      <c r="E3655">
        <v>13.015397380825</v>
      </c>
      <c r="F3655">
        <v>3.83840503843626E-2</v>
      </c>
    </row>
    <row r="3656" spans="1:6" x14ac:dyDescent="0.2">
      <c r="A3656" s="1">
        <v>44445</v>
      </c>
      <c r="B3656">
        <v>2037.58</v>
      </c>
      <c r="C3656">
        <v>302.41190646720401</v>
      </c>
      <c r="D3656">
        <v>24</v>
      </c>
      <c r="E3656">
        <v>12.6004961028002</v>
      </c>
      <c r="F3656">
        <v>3.7030238062730002E-2</v>
      </c>
    </row>
    <row r="3657" spans="1:6" x14ac:dyDescent="0.2">
      <c r="A3657" s="1">
        <v>44446</v>
      </c>
      <c r="B3657">
        <v>2044.76</v>
      </c>
      <c r="C3657">
        <v>274.91699836021701</v>
      </c>
      <c r="D3657">
        <v>24</v>
      </c>
      <c r="E3657">
        <v>11.4548749316757</v>
      </c>
      <c r="F3657">
        <v>3.35452891582073E-2</v>
      </c>
    </row>
    <row r="3658" spans="1:6" x14ac:dyDescent="0.2">
      <c r="A3658" s="1">
        <v>44447</v>
      </c>
      <c r="B3658">
        <v>2052.5700000000002</v>
      </c>
      <c r="C3658">
        <v>307.61391604430798</v>
      </c>
      <c r="D3658">
        <v>24</v>
      </c>
      <c r="E3658">
        <v>12.8172465018461</v>
      </c>
      <c r="F3658">
        <v>3.7392137200178803E-2</v>
      </c>
    </row>
    <row r="3659" spans="1:6" x14ac:dyDescent="0.2">
      <c r="A3659" s="1">
        <v>44448</v>
      </c>
      <c r="B3659">
        <v>2059.84</v>
      </c>
      <c r="C3659">
        <v>297.34492986184301</v>
      </c>
      <c r="D3659">
        <v>24</v>
      </c>
      <c r="E3659">
        <v>12.3893720775768</v>
      </c>
      <c r="F3659">
        <v>3.6016320079208602E-2</v>
      </c>
    </row>
    <row r="3660" spans="1:6" x14ac:dyDescent="0.2">
      <c r="A3660" s="1">
        <v>44449</v>
      </c>
      <c r="B3660">
        <v>2067.1799999999998</v>
      </c>
      <c r="C3660">
        <v>289.53942427921402</v>
      </c>
      <c r="D3660">
        <v>24</v>
      </c>
      <c r="E3660">
        <v>12.064142678300501</v>
      </c>
      <c r="F3660">
        <v>3.4946340095765797E-2</v>
      </c>
    </row>
    <row r="3661" spans="1:6" x14ac:dyDescent="0.2">
      <c r="A3661" s="1">
        <v>44450</v>
      </c>
      <c r="B3661">
        <v>2074.52</v>
      </c>
      <c r="C3661">
        <v>243.96278834397501</v>
      </c>
      <c r="D3661">
        <v>24</v>
      </c>
      <c r="E3661">
        <v>10.165116180998901</v>
      </c>
      <c r="F3661">
        <v>2.9341225520919698E-2</v>
      </c>
    </row>
    <row r="3662" spans="1:6" x14ac:dyDescent="0.2">
      <c r="A3662" s="1">
        <v>44451</v>
      </c>
      <c r="B3662">
        <v>2081.88</v>
      </c>
      <c r="C3662">
        <v>206.73400537614799</v>
      </c>
      <c r="D3662">
        <v>24</v>
      </c>
      <c r="E3662">
        <v>8.6139168906728294</v>
      </c>
      <c r="F3662">
        <v>2.4775847149072699E-2</v>
      </c>
    </row>
    <row r="3663" spans="1:6" x14ac:dyDescent="0.2">
      <c r="A3663" s="1">
        <v>44452</v>
      </c>
      <c r="B3663">
        <v>2089.2399999999998</v>
      </c>
      <c r="C3663">
        <v>243.81131788459001</v>
      </c>
      <c r="D3663">
        <v>24</v>
      </c>
      <c r="E3663">
        <v>10.158804911857899</v>
      </c>
      <c r="F3663">
        <v>2.9116409381820099E-2</v>
      </c>
    </row>
    <row r="3664" spans="1:6" x14ac:dyDescent="0.2">
      <c r="A3664" s="1">
        <v>44453</v>
      </c>
      <c r="B3664">
        <v>2096.6799999999998</v>
      </c>
      <c r="C3664">
        <v>187.71321939665</v>
      </c>
      <c r="D3664">
        <v>23</v>
      </c>
      <c r="E3664">
        <v>8.1614443215934802</v>
      </c>
      <c r="F3664">
        <v>2.3308718584332401E-2</v>
      </c>
    </row>
    <row r="3665" spans="1:6" x14ac:dyDescent="0.2">
      <c r="A3665" s="1">
        <v>44454</v>
      </c>
      <c r="B3665">
        <v>2104.1</v>
      </c>
      <c r="C3665">
        <v>302.76758566209998</v>
      </c>
      <c r="D3665">
        <v>24</v>
      </c>
      <c r="E3665">
        <v>12.615316069254099</v>
      </c>
      <c r="F3665">
        <v>3.5901722725133402E-2</v>
      </c>
    </row>
    <row r="3666" spans="1:6" x14ac:dyDescent="0.2">
      <c r="A3666" s="1">
        <v>44455</v>
      </c>
      <c r="B3666">
        <v>2111.5700000000002</v>
      </c>
      <c r="C3666">
        <v>297.32311383653803</v>
      </c>
      <c r="D3666">
        <v>24</v>
      </c>
      <c r="E3666">
        <v>12.388463076522401</v>
      </c>
      <c r="F3666">
        <v>3.5131401578858801E-2</v>
      </c>
    </row>
    <row r="3667" spans="1:6" x14ac:dyDescent="0.2">
      <c r="A3667" s="1">
        <v>44456</v>
      </c>
      <c r="B3667">
        <v>2119.0300000000002</v>
      </c>
      <c r="C3667">
        <v>218.42221403171601</v>
      </c>
      <c r="D3667">
        <v>24</v>
      </c>
      <c r="E3667">
        <v>9.1009255846548403</v>
      </c>
      <c r="F3667">
        <v>2.5717691768004501E-2</v>
      </c>
    </row>
    <row r="3668" spans="1:6" x14ac:dyDescent="0.2">
      <c r="A3668" s="1">
        <v>44457</v>
      </c>
      <c r="B3668">
        <v>2126.48</v>
      </c>
      <c r="C3668">
        <v>280.35185175336198</v>
      </c>
      <c r="D3668">
        <v>24</v>
      </c>
      <c r="E3668">
        <v>11.6813271563901</v>
      </c>
      <c r="F3668">
        <v>3.2893827736320699E-2</v>
      </c>
    </row>
    <row r="3669" spans="1:6" x14ac:dyDescent="0.2">
      <c r="A3669" s="1">
        <v>44458</v>
      </c>
      <c r="B3669">
        <v>2134.0100000000002</v>
      </c>
      <c r="C3669">
        <v>280.270737120886</v>
      </c>
      <c r="D3669">
        <v>24</v>
      </c>
      <c r="E3669">
        <v>11.677947380036899</v>
      </c>
      <c r="F3669">
        <v>3.2768275979482502E-2</v>
      </c>
    </row>
    <row r="3670" spans="1:6" x14ac:dyDescent="0.2">
      <c r="A3670" s="1">
        <v>44459</v>
      </c>
      <c r="B3670">
        <v>2141.5300000000002</v>
      </c>
      <c r="C3670">
        <v>170.46568376842001</v>
      </c>
      <c r="D3670">
        <v>24</v>
      </c>
      <c r="E3670">
        <v>7.1027368236841903</v>
      </c>
      <c r="F3670">
        <v>1.9860267297518001E-2</v>
      </c>
    </row>
    <row r="3671" spans="1:6" x14ac:dyDescent="0.2">
      <c r="A3671" s="1">
        <v>44460</v>
      </c>
      <c r="B3671">
        <v>2149.0299999999902</v>
      </c>
      <c r="C3671">
        <v>265.55454623048598</v>
      </c>
      <c r="D3671">
        <v>23</v>
      </c>
      <c r="E3671">
        <v>11.545849836108101</v>
      </c>
      <c r="F3671">
        <v>3.21711773990669E-2</v>
      </c>
    </row>
    <row r="3672" spans="1:6" x14ac:dyDescent="0.2">
      <c r="A3672" s="1">
        <v>44461</v>
      </c>
      <c r="B3672">
        <v>2156.5500000000002</v>
      </c>
      <c r="C3672">
        <v>283.99016458604399</v>
      </c>
      <c r="D3672">
        <v>19</v>
      </c>
      <c r="E3672">
        <v>14.946850767686501</v>
      </c>
      <c r="F3672">
        <v>4.15024462244366E-2</v>
      </c>
    </row>
    <row r="3673" spans="1:6" x14ac:dyDescent="0.2">
      <c r="A3673" s="1">
        <v>44462</v>
      </c>
      <c r="B3673">
        <v>2164.06</v>
      </c>
      <c r="C3673">
        <v>302.30804728285699</v>
      </c>
      <c r="D3673">
        <v>13</v>
      </c>
      <c r="E3673">
        <v>23.254465175604398</v>
      </c>
      <c r="F3673">
        <v>6.4345856614279301E-2</v>
      </c>
    </row>
    <row r="3674" spans="1:6" x14ac:dyDescent="0.2">
      <c r="A3674" s="1">
        <v>44463</v>
      </c>
      <c r="B3674">
        <v>2171.58</v>
      </c>
      <c r="C3674">
        <v>201.88623650496299</v>
      </c>
      <c r="D3674">
        <v>13</v>
      </c>
      <c r="E3674">
        <v>15.5297105003817</v>
      </c>
      <c r="F3674">
        <v>4.2822405090026501E-2</v>
      </c>
    </row>
    <row r="3675" spans="1:6" x14ac:dyDescent="0.2">
      <c r="A3675" s="1">
        <v>44464</v>
      </c>
      <c r="B3675">
        <v>2179.12</v>
      </c>
      <c r="C3675">
        <v>289.09843151693701</v>
      </c>
      <c r="D3675">
        <v>13</v>
      </c>
      <c r="E3675">
        <v>22.238340885918198</v>
      </c>
      <c r="F3675">
        <v>6.1108942086599199E-2</v>
      </c>
    </row>
    <row r="3676" spans="1:6" x14ac:dyDescent="0.2">
      <c r="A3676" s="1">
        <v>44465</v>
      </c>
      <c r="B3676">
        <v>2186.67</v>
      </c>
      <c r="C3676">
        <v>250.78435362926101</v>
      </c>
      <c r="D3676">
        <v>14</v>
      </c>
      <c r="E3676">
        <v>17.9131681163758</v>
      </c>
      <c r="F3676">
        <v>4.9053803152179998E-2</v>
      </c>
    </row>
    <row r="3677" spans="1:6" x14ac:dyDescent="0.2">
      <c r="A3677" s="1">
        <v>44466</v>
      </c>
      <c r="B3677">
        <v>2194.16</v>
      </c>
      <c r="C3677">
        <v>275.36727630249698</v>
      </c>
      <c r="D3677">
        <v>12</v>
      </c>
      <c r="E3677">
        <v>22.947273025208101</v>
      </c>
      <c r="F3677">
        <v>6.2624795142664197E-2</v>
      </c>
    </row>
    <row r="3678" spans="1:6" x14ac:dyDescent="0.2">
      <c r="A3678" s="1">
        <v>44467</v>
      </c>
      <c r="B3678">
        <v>2201.67</v>
      </c>
      <c r="C3678">
        <v>283.36224868081803</v>
      </c>
      <c r="D3678">
        <v>12</v>
      </c>
      <c r="E3678">
        <v>23.6135207234015</v>
      </c>
      <c r="F3678">
        <v>6.42232158702436E-2</v>
      </c>
    </row>
    <row r="3679" spans="1:6" x14ac:dyDescent="0.2">
      <c r="A3679" s="1">
        <v>44468</v>
      </c>
      <c r="B3679">
        <v>2209.17</v>
      </c>
      <c r="C3679">
        <v>233.25501089889201</v>
      </c>
      <c r="D3679">
        <v>12</v>
      </c>
      <c r="E3679">
        <v>19.437917574907601</v>
      </c>
      <c r="F3679">
        <v>5.2687079770869297E-2</v>
      </c>
    </row>
    <row r="3680" spans="1:6" x14ac:dyDescent="0.2">
      <c r="A3680" s="1">
        <v>44469</v>
      </c>
      <c r="B3680">
        <v>2216.6999999999998</v>
      </c>
      <c r="C3680">
        <v>237.76610517502499</v>
      </c>
      <c r="D3680">
        <v>12</v>
      </c>
      <c r="E3680">
        <v>19.813842097918702</v>
      </c>
      <c r="F3680">
        <v>5.3523598621997501E-2</v>
      </c>
    </row>
    <row r="3681" spans="1:6" x14ac:dyDescent="0.2">
      <c r="A3681" s="1">
        <v>44470</v>
      </c>
      <c r="B3681">
        <v>2224.16</v>
      </c>
      <c r="C3681">
        <v>197.753159842504</v>
      </c>
      <c r="D3681">
        <v>12</v>
      </c>
      <c r="E3681">
        <v>16.479429986875299</v>
      </c>
      <c r="F3681">
        <v>4.4366961674652698E-2</v>
      </c>
    </row>
    <row r="3682" spans="1:6" x14ac:dyDescent="0.2">
      <c r="A3682" s="1">
        <v>44471</v>
      </c>
      <c r="B3682">
        <v>2231.64</v>
      </c>
      <c r="C3682">
        <v>179.266404962444</v>
      </c>
      <c r="D3682">
        <v>12</v>
      </c>
      <c r="E3682">
        <v>14.9388670802037</v>
      </c>
      <c r="F3682">
        <v>4.0084553912564401E-2</v>
      </c>
    </row>
    <row r="3683" spans="1:6" x14ac:dyDescent="0.2">
      <c r="A3683" s="1">
        <v>44472</v>
      </c>
      <c r="B3683">
        <v>2239.0500000000002</v>
      </c>
      <c r="C3683">
        <v>111.03109337108199</v>
      </c>
      <c r="D3683">
        <v>12</v>
      </c>
      <c r="E3683">
        <v>9.2525911142569104</v>
      </c>
      <c r="F3683">
        <v>2.4744752109653299E-2</v>
      </c>
    </row>
    <row r="3684" spans="1:6" x14ac:dyDescent="0.2">
      <c r="A3684" s="1">
        <v>44473</v>
      </c>
      <c r="B3684">
        <v>2246.5100000000002</v>
      </c>
      <c r="C3684">
        <v>137.984189417826</v>
      </c>
      <c r="D3684">
        <v>12</v>
      </c>
      <c r="E3684">
        <v>11.4986824514855</v>
      </c>
      <c r="F3684">
        <v>3.0649490069948E-2</v>
      </c>
    </row>
    <row r="3685" spans="1:6" x14ac:dyDescent="0.2">
      <c r="A3685" s="1">
        <v>44474</v>
      </c>
      <c r="B3685">
        <v>2253.9</v>
      </c>
      <c r="C3685">
        <v>88.593967025026402</v>
      </c>
      <c r="D3685">
        <v>13</v>
      </c>
      <c r="E3685">
        <v>6.81492054038665</v>
      </c>
      <c r="F3685">
        <v>1.81054649396446E-2</v>
      </c>
    </row>
    <row r="3686" spans="1:6" x14ac:dyDescent="0.2">
      <c r="A3686" s="1">
        <v>44475</v>
      </c>
      <c r="B3686">
        <v>2261.29</v>
      </c>
      <c r="C3686">
        <v>92.270380993477403</v>
      </c>
      <c r="D3686">
        <v>12</v>
      </c>
      <c r="E3686">
        <v>7.6891984161231202</v>
      </c>
      <c r="F3686">
        <v>2.0361432761018001E-2</v>
      </c>
    </row>
    <row r="3687" spans="1:6" x14ac:dyDescent="0.2">
      <c r="A3687" s="1">
        <v>44476</v>
      </c>
      <c r="B3687">
        <v>2268.63</v>
      </c>
      <c r="C3687">
        <v>54.577291574250602</v>
      </c>
      <c r="D3687">
        <v>12</v>
      </c>
      <c r="E3687">
        <v>4.5481076311875501</v>
      </c>
      <c r="F3687">
        <v>1.2004680107492499E-2</v>
      </c>
    </row>
    <row r="3688" spans="1:6" x14ac:dyDescent="0.2">
      <c r="A3688" s="1">
        <v>44477</v>
      </c>
      <c r="B3688">
        <v>2275.9899999999998</v>
      </c>
      <c r="C3688">
        <v>143.595665853128</v>
      </c>
      <c r="D3688">
        <v>12</v>
      </c>
      <c r="E3688">
        <v>11.9663054877607</v>
      </c>
      <c r="F3688">
        <v>3.1482793807884303E-2</v>
      </c>
    </row>
    <row r="3689" spans="1:6" x14ac:dyDescent="0.2">
      <c r="A3689" s="1">
        <v>44478</v>
      </c>
      <c r="B3689">
        <v>2283.2599999999902</v>
      </c>
      <c r="C3689">
        <v>168.516683849195</v>
      </c>
      <c r="D3689">
        <v>12</v>
      </c>
      <c r="E3689">
        <v>14.0430569874329</v>
      </c>
      <c r="F3689">
        <v>3.6828990829513401E-2</v>
      </c>
    </row>
    <row r="3690" spans="1:6" x14ac:dyDescent="0.2">
      <c r="A3690" s="1">
        <v>44479</v>
      </c>
      <c r="B3690">
        <v>2290.5299999999902</v>
      </c>
      <c r="C3690">
        <v>49.1149642121756</v>
      </c>
      <c r="D3690">
        <v>12</v>
      </c>
      <c r="E3690">
        <v>4.0929136843479599</v>
      </c>
      <c r="F3690">
        <v>1.0699910141205801E-2</v>
      </c>
    </row>
    <row r="3691" spans="1:6" x14ac:dyDescent="0.2">
      <c r="A3691" s="1">
        <v>44480</v>
      </c>
      <c r="B3691">
        <v>2297.75</v>
      </c>
      <c r="C3691">
        <v>54.664905670377301</v>
      </c>
      <c r="D3691">
        <v>12</v>
      </c>
      <c r="E3691">
        <v>4.5554088058647704</v>
      </c>
      <c r="F3691">
        <v>1.1871568726409E-2</v>
      </c>
    </row>
    <row r="3692" spans="1:6" x14ac:dyDescent="0.2">
      <c r="A3692" s="1">
        <v>44481</v>
      </c>
      <c r="B3692">
        <v>2304.9</v>
      </c>
      <c r="C3692">
        <v>287.177791287643</v>
      </c>
      <c r="D3692">
        <v>12</v>
      </c>
      <c r="E3692">
        <v>23.9314826073036</v>
      </c>
      <c r="F3692">
        <v>6.2172888655342297E-2</v>
      </c>
    </row>
    <row r="3693" spans="1:6" x14ac:dyDescent="0.2">
      <c r="A3693" s="1">
        <v>44482</v>
      </c>
      <c r="B3693">
        <v>2312.67</v>
      </c>
      <c r="C3693">
        <v>55.261986080700296</v>
      </c>
      <c r="D3693">
        <v>11</v>
      </c>
      <c r="E3693">
        <v>5.0238169164273003</v>
      </c>
      <c r="F3693">
        <v>1.3007794465492601E-2</v>
      </c>
    </row>
    <row r="3694" spans="1:6" x14ac:dyDescent="0.2">
      <c r="A3694" s="1">
        <v>44483</v>
      </c>
      <c r="B3694">
        <v>2319.7600000000002</v>
      </c>
      <c r="C3694">
        <v>272.94257054023097</v>
      </c>
      <c r="D3694">
        <v>12</v>
      </c>
      <c r="E3694">
        <v>22.745214211685902</v>
      </c>
      <c r="F3694">
        <v>5.8712490729698502E-2</v>
      </c>
    </row>
    <row r="3695" spans="1:6" x14ac:dyDescent="0.2">
      <c r="A3695" s="1">
        <v>44484</v>
      </c>
      <c r="B3695">
        <v>2326.88</v>
      </c>
      <c r="C3695">
        <v>129.51201943532701</v>
      </c>
      <c r="D3695">
        <v>12</v>
      </c>
      <c r="E3695">
        <v>10.7926682862773</v>
      </c>
      <c r="F3695">
        <v>2.77739961687983E-2</v>
      </c>
    </row>
    <row r="3696" spans="1:6" x14ac:dyDescent="0.2">
      <c r="A3696" s="1">
        <v>44485</v>
      </c>
      <c r="B3696">
        <v>2333.92</v>
      </c>
      <c r="C3696">
        <v>312.50966025250801</v>
      </c>
      <c r="D3696">
        <v>12</v>
      </c>
      <c r="E3696">
        <v>26.042471687709</v>
      </c>
      <c r="F3696">
        <v>6.6815890963605795E-2</v>
      </c>
    </row>
    <row r="3697" spans="1:6" x14ac:dyDescent="0.2">
      <c r="A3697" s="1">
        <v>44486</v>
      </c>
      <c r="B3697">
        <v>2340.91</v>
      </c>
      <c r="C3697">
        <v>279.27777270047898</v>
      </c>
      <c r="D3697">
        <v>12</v>
      </c>
      <c r="E3697">
        <v>23.273147725039902</v>
      </c>
      <c r="F3697">
        <v>5.9532474985455698E-2</v>
      </c>
    </row>
    <row r="3698" spans="1:6" x14ac:dyDescent="0.2">
      <c r="A3698" s="1">
        <v>44487</v>
      </c>
      <c r="B3698">
        <v>2347.9</v>
      </c>
      <c r="C3698">
        <v>273.15423018521898</v>
      </c>
      <c r="D3698">
        <v>12</v>
      </c>
      <c r="E3698">
        <v>22.762852515434901</v>
      </c>
      <c r="F3698">
        <v>5.80537953407083E-2</v>
      </c>
    </row>
    <row r="3699" spans="1:6" x14ac:dyDescent="0.2">
      <c r="A3699" s="1">
        <v>44488</v>
      </c>
      <c r="B3699">
        <v>2354.79</v>
      </c>
      <c r="C3699">
        <v>247.561272484076</v>
      </c>
      <c r="D3699">
        <v>12</v>
      </c>
      <c r="E3699">
        <v>20.630106040339701</v>
      </c>
      <c r="F3699">
        <v>5.24605459951124E-2</v>
      </c>
    </row>
    <row r="3700" spans="1:6" x14ac:dyDescent="0.2">
      <c r="A3700" s="1">
        <v>44489</v>
      </c>
      <c r="B3700">
        <v>2361.64</v>
      </c>
      <c r="C3700">
        <v>150.26254452614799</v>
      </c>
      <c r="D3700">
        <v>12</v>
      </c>
      <c r="E3700">
        <v>12.521878710512301</v>
      </c>
      <c r="F3700">
        <v>3.1749678038899401E-2</v>
      </c>
    </row>
    <row r="3701" spans="1:6" x14ac:dyDescent="0.2">
      <c r="A3701" s="1">
        <v>44490</v>
      </c>
      <c r="B3701">
        <v>2368.44</v>
      </c>
      <c r="C3701">
        <v>46.917664604865898</v>
      </c>
      <c r="D3701">
        <v>11</v>
      </c>
      <c r="E3701">
        <v>4.2652422368059897</v>
      </c>
      <c r="F3701">
        <v>1.0783626638413899E-2</v>
      </c>
    </row>
    <row r="3702" spans="1:6" x14ac:dyDescent="0.2">
      <c r="A3702" s="1">
        <v>44491</v>
      </c>
      <c r="B3702">
        <v>2375.17</v>
      </c>
      <c r="C3702">
        <v>143.60055739049599</v>
      </c>
      <c r="D3702">
        <v>11</v>
      </c>
      <c r="E3702">
        <v>13.0545961264087</v>
      </c>
      <c r="F3702">
        <v>3.2911848116081201E-2</v>
      </c>
    </row>
    <row r="3703" spans="1:6" x14ac:dyDescent="0.2">
      <c r="A3703" s="1">
        <v>44492</v>
      </c>
      <c r="B3703">
        <v>2381.81</v>
      </c>
      <c r="C3703">
        <v>273.79709318486101</v>
      </c>
      <c r="D3703">
        <v>12</v>
      </c>
      <c r="E3703">
        <v>22.816424432071699</v>
      </c>
      <c r="F3703">
        <v>5.7361962541273098E-2</v>
      </c>
    </row>
    <row r="3704" spans="1:6" x14ac:dyDescent="0.2">
      <c r="A3704" s="1">
        <v>44493</v>
      </c>
      <c r="B3704">
        <v>2388.44</v>
      </c>
      <c r="C3704">
        <v>8.3516408612763193</v>
      </c>
      <c r="D3704">
        <v>10</v>
      </c>
      <c r="E3704">
        <v>0.83516408612763104</v>
      </c>
      <c r="F3704">
        <v>2.0938280013994299E-3</v>
      </c>
    </row>
    <row r="3705" spans="1:6" x14ac:dyDescent="0.2">
      <c r="A3705" s="1">
        <v>44494</v>
      </c>
      <c r="B3705">
        <v>2395.61</v>
      </c>
      <c r="C3705">
        <v>233.69077578821799</v>
      </c>
      <c r="D3705">
        <v>12</v>
      </c>
      <c r="E3705">
        <v>19.474231315684801</v>
      </c>
      <c r="F3705">
        <v>4.8677440638073402E-2</v>
      </c>
    </row>
    <row r="3706" spans="1:6" x14ac:dyDescent="0.2">
      <c r="A3706" s="1">
        <v>44495</v>
      </c>
      <c r="B3706">
        <v>2402.11</v>
      </c>
      <c r="C3706">
        <v>275.45430094322802</v>
      </c>
      <c r="D3706">
        <v>12</v>
      </c>
      <c r="E3706">
        <v>22.954525078602298</v>
      </c>
      <c r="F3706">
        <v>5.7221461956219598E-2</v>
      </c>
    </row>
    <row r="3707" spans="1:6" x14ac:dyDescent="0.2">
      <c r="A3707" s="1">
        <v>44496</v>
      </c>
      <c r="B3707">
        <v>2408.58</v>
      </c>
      <c r="C3707">
        <v>100.322384665432</v>
      </c>
      <c r="D3707">
        <v>12</v>
      </c>
      <c r="E3707">
        <v>8.3601987221193799</v>
      </c>
      <c r="F3707">
        <v>2.0784474749575101E-2</v>
      </c>
    </row>
    <row r="3708" spans="1:6" x14ac:dyDescent="0.2">
      <c r="A3708" s="1">
        <v>44497</v>
      </c>
      <c r="B3708">
        <v>2414.9699999999998</v>
      </c>
      <c r="C3708">
        <v>31.4487141188843</v>
      </c>
      <c r="D3708">
        <v>11</v>
      </c>
      <c r="E3708">
        <v>2.85897401080766</v>
      </c>
      <c r="F3708">
        <v>7.0889513555595796E-3</v>
      </c>
    </row>
    <row r="3709" spans="1:6" x14ac:dyDescent="0.2">
      <c r="A3709" s="1">
        <v>44498</v>
      </c>
      <c r="B3709">
        <v>2421.29</v>
      </c>
      <c r="C3709">
        <v>33.130565353311901</v>
      </c>
      <c r="D3709">
        <v>12</v>
      </c>
      <c r="E3709">
        <v>2.7608804461093301</v>
      </c>
      <c r="F3709">
        <v>6.8278554985877898E-3</v>
      </c>
    </row>
    <row r="3710" spans="1:6" x14ac:dyDescent="0.2">
      <c r="A3710" s="1">
        <v>44499</v>
      </c>
      <c r="B3710">
        <v>2427.48</v>
      </c>
      <c r="C3710">
        <v>260.809547092549</v>
      </c>
      <c r="D3710">
        <v>12</v>
      </c>
      <c r="E3710">
        <v>21.7341289243791</v>
      </c>
      <c r="F3710">
        <v>5.3612999726926999E-2</v>
      </c>
    </row>
    <row r="3711" spans="1:6" x14ac:dyDescent="0.2">
      <c r="A3711" s="1">
        <v>44500</v>
      </c>
      <c r="B3711">
        <v>2433.64</v>
      </c>
      <c r="C3711">
        <v>276.17854012528397</v>
      </c>
      <c r="D3711">
        <v>12</v>
      </c>
      <c r="E3711">
        <v>23.014878343773599</v>
      </c>
      <c r="F3711">
        <v>5.6628606851090398E-2</v>
      </c>
    </row>
    <row r="3712" spans="1:6" x14ac:dyDescent="0.2">
      <c r="A3712" s="1">
        <v>44501</v>
      </c>
      <c r="B3712">
        <v>2439.71</v>
      </c>
      <c r="C3712">
        <v>125.13722719149</v>
      </c>
      <c r="D3712">
        <v>11</v>
      </c>
      <c r="E3712">
        <v>11.3761115628627</v>
      </c>
      <c r="F3712">
        <v>2.79215269520296E-2</v>
      </c>
    </row>
    <row r="3713" spans="1:6" x14ac:dyDescent="0.2">
      <c r="A3713" s="1">
        <v>44502</v>
      </c>
      <c r="B3713">
        <v>2445.71</v>
      </c>
      <c r="C3713">
        <v>220.16616496049599</v>
      </c>
      <c r="D3713">
        <v>12</v>
      </c>
      <c r="E3713">
        <v>18.347180413374701</v>
      </c>
      <c r="F3713">
        <v>4.4920843341488097E-2</v>
      </c>
    </row>
    <row r="3714" spans="1:6" x14ac:dyDescent="0.2">
      <c r="A3714" s="1">
        <v>44503</v>
      </c>
      <c r="B3714">
        <v>2451.65</v>
      </c>
      <c r="C3714">
        <v>209.95014064786201</v>
      </c>
      <c r="D3714">
        <v>12</v>
      </c>
      <c r="E3714">
        <v>17.4958450539885</v>
      </c>
      <c r="F3714">
        <v>4.27326654479393E-2</v>
      </c>
    </row>
    <row r="3715" spans="1:6" x14ac:dyDescent="0.2">
      <c r="A3715" s="1">
        <v>44504</v>
      </c>
      <c r="B3715">
        <v>2457.5</v>
      </c>
      <c r="C3715">
        <v>163.416865975549</v>
      </c>
      <c r="D3715">
        <v>11</v>
      </c>
      <c r="E3715">
        <v>14.856078725049899</v>
      </c>
      <c r="F3715">
        <v>3.6198801725257301E-2</v>
      </c>
    </row>
    <row r="3716" spans="1:6" x14ac:dyDescent="0.2">
      <c r="A3716" s="1">
        <v>44505</v>
      </c>
      <c r="B3716">
        <v>2463.2599999999902</v>
      </c>
      <c r="C3716">
        <v>247.06497843662899</v>
      </c>
      <c r="D3716">
        <v>11</v>
      </c>
      <c r="E3716">
        <v>22.460452585148001</v>
      </c>
      <c r="F3716">
        <v>5.4599891223329602E-2</v>
      </c>
    </row>
    <row r="3717" spans="1:6" x14ac:dyDescent="0.2">
      <c r="A3717" s="1">
        <v>44506</v>
      </c>
      <c r="B3717">
        <v>2468.92</v>
      </c>
      <c r="C3717">
        <v>245.102145894112</v>
      </c>
      <c r="D3717">
        <v>11</v>
      </c>
      <c r="E3717">
        <v>22.282013263101099</v>
      </c>
      <c r="F3717">
        <v>5.4041941059396803E-2</v>
      </c>
    </row>
    <row r="3718" spans="1:6" x14ac:dyDescent="0.2">
      <c r="A3718" s="1">
        <v>44507</v>
      </c>
      <c r="B3718">
        <v>2561.1</v>
      </c>
      <c r="C3718">
        <v>211.04220131400501</v>
      </c>
      <c r="D3718">
        <v>12</v>
      </c>
      <c r="E3718">
        <v>17.5868501095004</v>
      </c>
      <c r="F3718">
        <v>4.1119237709424501E-2</v>
      </c>
    </row>
    <row r="3719" spans="1:6" x14ac:dyDescent="0.2">
      <c r="A3719" s="1">
        <v>44508</v>
      </c>
      <c r="B3719">
        <v>2480.13</v>
      </c>
      <c r="C3719">
        <v>221.83089359616801</v>
      </c>
      <c r="D3719">
        <v>11</v>
      </c>
      <c r="E3719">
        <v>20.1664448723789</v>
      </c>
      <c r="F3719">
        <v>4.8689848888737598E-2</v>
      </c>
    </row>
    <row r="3720" spans="1:6" x14ac:dyDescent="0.2">
      <c r="A3720" s="1">
        <v>44509</v>
      </c>
      <c r="B3720">
        <v>2485.54</v>
      </c>
      <c r="C3720">
        <v>173.742624183185</v>
      </c>
      <c r="D3720">
        <v>10</v>
      </c>
      <c r="E3720">
        <v>17.374262418318501</v>
      </c>
      <c r="F3720">
        <v>4.1857101278148602E-2</v>
      </c>
    </row>
    <row r="3721" spans="1:6" x14ac:dyDescent="0.2">
      <c r="A3721" s="1">
        <v>44510</v>
      </c>
      <c r="B3721">
        <v>2490.81</v>
      </c>
      <c r="C3721">
        <v>28.057668039280301</v>
      </c>
      <c r="D3721">
        <v>11</v>
      </c>
      <c r="E3721">
        <v>2.5506970944800198</v>
      </c>
      <c r="F3721">
        <v>6.1319953333604698E-3</v>
      </c>
    </row>
    <row r="3722" spans="1:6" x14ac:dyDescent="0.2">
      <c r="A3722" s="1">
        <v>44511</v>
      </c>
      <c r="B3722">
        <v>1207.1399999999901</v>
      </c>
      <c r="C3722">
        <v>0.180085191902428</v>
      </c>
      <c r="D3722">
        <v>3</v>
      </c>
      <c r="E3722">
        <v>6.00283973008095E-2</v>
      </c>
      <c r="F3722">
        <v>2.9777116228703402E-4</v>
      </c>
    </row>
    <row r="3723" spans="1:6" x14ac:dyDescent="0.2">
      <c r="A3723" s="1">
        <v>44545</v>
      </c>
      <c r="B3723">
        <v>1519.46</v>
      </c>
      <c r="C3723">
        <v>105.147590481311</v>
      </c>
      <c r="D3723">
        <v>9</v>
      </c>
      <c r="E3723">
        <v>11.6830656090346</v>
      </c>
      <c r="F3723">
        <v>4.60416705282179E-2</v>
      </c>
    </row>
    <row r="3724" spans="1:6" x14ac:dyDescent="0.2">
      <c r="A3724" s="1">
        <v>44546</v>
      </c>
      <c r="B3724">
        <v>2602.7199999999998</v>
      </c>
      <c r="C3724">
        <v>223.53486033403999</v>
      </c>
      <c r="D3724">
        <v>10</v>
      </c>
      <c r="E3724">
        <v>22.353486033404</v>
      </c>
      <c r="F3724">
        <v>5.1428201950598898E-2</v>
      </c>
    </row>
    <row r="3725" spans="1:6" x14ac:dyDescent="0.2">
      <c r="A3725" s="1">
        <v>44547</v>
      </c>
      <c r="B3725">
        <v>2603.35</v>
      </c>
      <c r="C3725">
        <v>202.70402626892701</v>
      </c>
      <c r="D3725">
        <v>10</v>
      </c>
      <c r="E3725">
        <v>20.2704026268927</v>
      </c>
      <c r="F3725">
        <v>4.6624409491024699E-2</v>
      </c>
    </row>
    <row r="3726" spans="1:6" x14ac:dyDescent="0.2">
      <c r="A3726" s="1">
        <v>44548</v>
      </c>
      <c r="B3726">
        <v>2603.87</v>
      </c>
      <c r="C3726">
        <v>215.965793926299</v>
      </c>
      <c r="D3726">
        <v>10</v>
      </c>
      <c r="E3726">
        <v>21.596579392629899</v>
      </c>
      <c r="F3726">
        <v>4.9664858340242403E-2</v>
      </c>
    </row>
    <row r="3727" spans="1:6" x14ac:dyDescent="0.2">
      <c r="A3727" s="1">
        <v>44549</v>
      </c>
      <c r="B3727">
        <v>2604.2199999999998</v>
      </c>
      <c r="C3727">
        <v>116.596035281821</v>
      </c>
      <c r="D3727">
        <v>10</v>
      </c>
      <c r="E3727">
        <v>11.6596035281821</v>
      </c>
      <c r="F3727">
        <v>2.6809557256566401E-2</v>
      </c>
    </row>
    <row r="3728" spans="1:6" x14ac:dyDescent="0.2">
      <c r="A3728" s="1">
        <v>44550</v>
      </c>
      <c r="B3728">
        <v>2604.4699999999998</v>
      </c>
      <c r="C3728">
        <v>210.30398414124801</v>
      </c>
      <c r="D3728">
        <v>10</v>
      </c>
      <c r="E3728">
        <v>21.0303984141248</v>
      </c>
      <c r="F3728">
        <v>4.8351691294542601E-2</v>
      </c>
    </row>
    <row r="3729" spans="1:6" x14ac:dyDescent="0.2">
      <c r="A3729" s="1">
        <v>44551</v>
      </c>
      <c r="B3729">
        <v>2604.5700000000002</v>
      </c>
      <c r="C3729">
        <v>185.91998386299201</v>
      </c>
      <c r="D3729">
        <v>10</v>
      </c>
      <c r="E3729">
        <v>18.591998386299199</v>
      </c>
      <c r="F3729">
        <v>4.2743843188889699E-2</v>
      </c>
    </row>
    <row r="3730" spans="1:6" x14ac:dyDescent="0.2">
      <c r="A3730" s="1">
        <v>44552</v>
      </c>
      <c r="B3730">
        <v>2605.1799999999998</v>
      </c>
      <c r="C3730">
        <v>173.860426053038</v>
      </c>
      <c r="D3730">
        <v>17</v>
      </c>
      <c r="E3730">
        <v>10.227083885472799</v>
      </c>
      <c r="F3730">
        <v>2.35070218819061E-2</v>
      </c>
    </row>
    <row r="3731" spans="1:6" x14ac:dyDescent="0.2">
      <c r="A3731" s="1">
        <v>44553</v>
      </c>
      <c r="B3731">
        <v>2605.0099999999902</v>
      </c>
      <c r="C3731">
        <v>103.34773040988701</v>
      </c>
      <c r="D3731">
        <v>24</v>
      </c>
      <c r="E3731">
        <v>4.3061554337453103</v>
      </c>
      <c r="F3731">
        <v>9.8983734721611299E-3</v>
      </c>
    </row>
    <row r="3732" spans="1:6" x14ac:dyDescent="0.2">
      <c r="A3732" s="1">
        <v>44554</v>
      </c>
      <c r="B3732">
        <v>2604.71</v>
      </c>
      <c r="C3732">
        <v>20.2380038284386</v>
      </c>
      <c r="D3732">
        <v>24</v>
      </c>
      <c r="E3732">
        <v>0.84325015951827498</v>
      </c>
      <c r="F3732">
        <v>1.9385659642739599E-3</v>
      </c>
    </row>
    <row r="3733" spans="1:6" x14ac:dyDescent="0.2">
      <c r="A3733" s="1">
        <v>44555</v>
      </c>
      <c r="B3733">
        <v>2604.25</v>
      </c>
      <c r="C3733">
        <v>223.33829211474699</v>
      </c>
      <c r="D3733">
        <v>24</v>
      </c>
      <c r="E3733">
        <v>9.3057621714477907</v>
      </c>
      <c r="F3733">
        <v>2.1396995977781101E-2</v>
      </c>
    </row>
    <row r="3734" spans="1:6" x14ac:dyDescent="0.2">
      <c r="A3734" s="1">
        <v>44556</v>
      </c>
      <c r="B3734">
        <v>2603.62</v>
      </c>
      <c r="C3734">
        <v>93.127841553969006</v>
      </c>
      <c r="D3734">
        <v>24</v>
      </c>
      <c r="E3734">
        <v>3.8803267314153702</v>
      </c>
      <c r="F3734">
        <v>8.9243013226480393E-3</v>
      </c>
    </row>
    <row r="3735" spans="1:6" x14ac:dyDescent="0.2">
      <c r="A3735" s="1">
        <v>44557</v>
      </c>
      <c r="B3735">
        <v>2602.88</v>
      </c>
      <c r="C3735">
        <v>57.6715543698364</v>
      </c>
      <c r="D3735">
        <v>24</v>
      </c>
      <c r="E3735">
        <v>2.4029814320765102</v>
      </c>
      <c r="F3735">
        <v>5.5281497309578901E-3</v>
      </c>
    </row>
    <row r="3736" spans="1:6" x14ac:dyDescent="0.2">
      <c r="A3736" s="1">
        <v>44558</v>
      </c>
      <c r="B3736">
        <v>2601.9699999999998</v>
      </c>
      <c r="C3736">
        <v>42.078264505241499</v>
      </c>
      <c r="D3736">
        <v>24</v>
      </c>
      <c r="E3736">
        <v>1.7532610210517301</v>
      </c>
      <c r="F3736">
        <v>4.0348539715422196E-3</v>
      </c>
    </row>
    <row r="3737" spans="1:6" x14ac:dyDescent="0.2">
      <c r="A3737" s="1">
        <v>44559</v>
      </c>
      <c r="B3737">
        <v>2600.92</v>
      </c>
      <c r="C3737">
        <v>24.325571991580802</v>
      </c>
      <c r="D3737">
        <v>24</v>
      </c>
      <c r="E3737">
        <v>1.0135654996492001</v>
      </c>
      <c r="F3737">
        <v>2.3335029485402701E-3</v>
      </c>
    </row>
    <row r="3738" spans="1:6" x14ac:dyDescent="0.2">
      <c r="A3738" s="1">
        <v>44560</v>
      </c>
      <c r="B3738">
        <v>2599.77</v>
      </c>
      <c r="C3738">
        <v>2.9440966703831899</v>
      </c>
      <c r="D3738">
        <v>22</v>
      </c>
      <c r="E3738">
        <v>0.13382257592650901</v>
      </c>
      <c r="F3738">
        <v>3.0823218591609803E-4</v>
      </c>
    </row>
    <row r="3739" spans="1:6" x14ac:dyDescent="0.2">
      <c r="A3739" s="1">
        <v>44561</v>
      </c>
      <c r="B3739">
        <v>2598.4499999999998</v>
      </c>
      <c r="C3739">
        <v>14.3469864630726</v>
      </c>
      <c r="D3739">
        <v>23</v>
      </c>
      <c r="E3739">
        <v>0.62378202013359396</v>
      </c>
      <c r="F3739">
        <v>1.43748068173206E-3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69"/>
  <sheetViews>
    <sheetView tabSelected="1" workbookViewId="0">
      <selection activeCell="L33" sqref="L33"/>
    </sheetView>
  </sheetViews>
  <sheetFormatPr baseColWidth="10" defaultRowHeight="16" x14ac:dyDescent="0.2"/>
  <cols>
    <col min="1" max="1" width="10.83203125" bestFit="1" customWidth="1"/>
    <col min="2" max="2" width="15.5" bestFit="1" customWidth="1"/>
  </cols>
  <sheetData>
    <row r="2" spans="1:2" x14ac:dyDescent="0.2">
      <c r="A2" s="4" t="s">
        <v>0</v>
      </c>
      <c r="B2" t="s">
        <v>6</v>
      </c>
    </row>
    <row r="3" spans="1:2" x14ac:dyDescent="0.2">
      <c r="A3" s="1">
        <v>40909</v>
      </c>
      <c r="B3" s="3">
        <v>0.36018068570769302</v>
      </c>
    </row>
    <row r="4" spans="1:2" x14ac:dyDescent="0.2">
      <c r="A4" s="1">
        <v>40910</v>
      </c>
      <c r="B4" s="3">
        <v>0.35670090193015502</v>
      </c>
    </row>
    <row r="5" spans="1:2" x14ac:dyDescent="0.2">
      <c r="A5" s="1">
        <v>40911</v>
      </c>
      <c r="B5" s="3">
        <v>1.7135777125898499</v>
      </c>
    </row>
    <row r="6" spans="1:2" x14ac:dyDescent="0.2">
      <c r="A6" s="1">
        <v>40912</v>
      </c>
      <c r="B6" s="3">
        <v>1.66456221102695</v>
      </c>
    </row>
    <row r="7" spans="1:2" x14ac:dyDescent="0.2">
      <c r="A7" s="1">
        <v>40913</v>
      </c>
      <c r="B7" s="3">
        <v>1.8364143797727399</v>
      </c>
    </row>
    <row r="8" spans="1:2" x14ac:dyDescent="0.2">
      <c r="A8" s="1">
        <v>40914</v>
      </c>
      <c r="B8" s="3">
        <v>1.4244243666071099</v>
      </c>
    </row>
    <row r="9" spans="1:2" x14ac:dyDescent="0.2">
      <c r="A9" s="1">
        <v>40915</v>
      </c>
      <c r="B9" s="3">
        <v>1.7777995161358999</v>
      </c>
    </row>
    <row r="10" spans="1:2" x14ac:dyDescent="0.2">
      <c r="A10" s="1">
        <v>40916</v>
      </c>
      <c r="B10" s="3">
        <v>1.5033288111021299</v>
      </c>
    </row>
    <row r="11" spans="1:2" x14ac:dyDescent="0.2">
      <c r="A11" s="1">
        <v>40917</v>
      </c>
      <c r="B11" s="3">
        <v>1.5168215293793501</v>
      </c>
    </row>
    <row r="12" spans="1:2" x14ac:dyDescent="0.2">
      <c r="A12" s="1">
        <v>40918</v>
      </c>
      <c r="B12" s="3">
        <v>3.0923046946121802</v>
      </c>
    </row>
    <row r="13" spans="1:2" x14ac:dyDescent="0.2">
      <c r="A13" s="1">
        <v>40919</v>
      </c>
      <c r="B13" s="3">
        <v>1.8152516600344299</v>
      </c>
    </row>
    <row r="14" spans="1:2" x14ac:dyDescent="0.2">
      <c r="A14" s="1">
        <v>40920</v>
      </c>
      <c r="B14" s="3">
        <v>8.8033241095580694E-2</v>
      </c>
    </row>
    <row r="15" spans="1:2" x14ac:dyDescent="0.2">
      <c r="A15" s="1">
        <v>40921</v>
      </c>
      <c r="B15" s="3">
        <v>0.44622442266239798</v>
      </c>
    </row>
    <row r="16" spans="1:2" x14ac:dyDescent="0.2">
      <c r="A16" s="1">
        <v>40922</v>
      </c>
      <c r="B16" s="3">
        <v>2.86199593108618</v>
      </c>
    </row>
    <row r="17" spans="1:2" x14ac:dyDescent="0.2">
      <c r="A17" s="1">
        <v>40923</v>
      </c>
      <c r="B17" s="3">
        <v>1.07193058181527</v>
      </c>
    </row>
    <row r="18" spans="1:2" x14ac:dyDescent="0.2">
      <c r="A18" s="1">
        <v>40924</v>
      </c>
      <c r="B18" s="3">
        <v>0.707407384793178</v>
      </c>
    </row>
    <row r="19" spans="1:2" x14ac:dyDescent="0.2">
      <c r="A19" s="1">
        <v>40925</v>
      </c>
      <c r="B19" s="3">
        <v>0.118604480324109</v>
      </c>
    </row>
    <row r="20" spans="1:2" x14ac:dyDescent="0.2">
      <c r="A20" s="1">
        <v>40926</v>
      </c>
      <c r="B20" s="3">
        <v>0.72010330939087697</v>
      </c>
    </row>
    <row r="21" spans="1:2" x14ac:dyDescent="0.2">
      <c r="A21" s="1">
        <v>40927</v>
      </c>
      <c r="B21" s="3">
        <v>1.1234152717128001</v>
      </c>
    </row>
    <row r="22" spans="1:2" x14ac:dyDescent="0.2">
      <c r="A22" s="1">
        <v>40928</v>
      </c>
      <c r="B22" s="3">
        <v>8.0269342017682904E-2</v>
      </c>
    </row>
    <row r="23" spans="1:2" x14ac:dyDescent="0.2">
      <c r="A23" s="1">
        <v>40929</v>
      </c>
      <c r="B23" s="3">
        <v>0.14004677568532301</v>
      </c>
    </row>
    <row r="24" spans="1:2" x14ac:dyDescent="0.2">
      <c r="A24" s="1">
        <v>40930</v>
      </c>
      <c r="B24" s="3">
        <v>6.6949190026508607E-2</v>
      </c>
    </row>
    <row r="25" spans="1:2" x14ac:dyDescent="0.2">
      <c r="A25" s="1">
        <v>40931</v>
      </c>
      <c r="B25" s="3">
        <v>0.24660097450820301</v>
      </c>
    </row>
    <row r="26" spans="1:2" x14ac:dyDescent="0.2">
      <c r="A26" s="1">
        <v>40932</v>
      </c>
      <c r="B26" s="3">
        <v>1.02418169390627</v>
      </c>
    </row>
    <row r="27" spans="1:2" x14ac:dyDescent="0.2">
      <c r="A27" s="1">
        <v>40933</v>
      </c>
      <c r="B27" s="3">
        <v>0.539875735849352</v>
      </c>
    </row>
    <row r="28" spans="1:2" x14ac:dyDescent="0.2">
      <c r="A28" s="1">
        <v>40934</v>
      </c>
      <c r="B28" s="3">
        <v>0.45021782541831501</v>
      </c>
    </row>
    <row r="29" spans="1:2" x14ac:dyDescent="0.2">
      <c r="A29" s="1">
        <v>40935</v>
      </c>
      <c r="B29" s="3">
        <v>0.492491214963656</v>
      </c>
    </row>
    <row r="30" spans="1:2" x14ac:dyDescent="0.2">
      <c r="A30" s="1">
        <v>40936</v>
      </c>
      <c r="B30" s="3">
        <v>1.00044846373078</v>
      </c>
    </row>
    <row r="31" spans="1:2" x14ac:dyDescent="0.2">
      <c r="A31" s="1">
        <v>40937</v>
      </c>
      <c r="B31" s="3">
        <v>1.40067783173329</v>
      </c>
    </row>
    <row r="32" spans="1:2" x14ac:dyDescent="0.2">
      <c r="A32" s="1">
        <v>40938</v>
      </c>
      <c r="B32" s="3">
        <v>1.2132428212775599</v>
      </c>
    </row>
    <row r="33" spans="1:2" x14ac:dyDescent="0.2">
      <c r="A33" s="1">
        <v>40939</v>
      </c>
      <c r="B33" s="3">
        <v>0.98623981381647297</v>
      </c>
    </row>
    <row r="34" spans="1:2" x14ac:dyDescent="0.2">
      <c r="A34" s="1">
        <v>40940</v>
      </c>
      <c r="B34" s="3">
        <v>1.8755073300473799</v>
      </c>
    </row>
    <row r="35" spans="1:2" x14ac:dyDescent="0.2">
      <c r="A35" s="1">
        <v>40941</v>
      </c>
      <c r="B35" s="3">
        <v>3.6498056008590001</v>
      </c>
    </row>
    <row r="36" spans="1:2" x14ac:dyDescent="0.2">
      <c r="A36" s="1">
        <v>40942</v>
      </c>
      <c r="B36" s="3">
        <v>0.113820691940649</v>
      </c>
    </row>
    <row r="37" spans="1:2" x14ac:dyDescent="0.2">
      <c r="A37" s="1">
        <v>40943</v>
      </c>
      <c r="B37" s="3">
        <v>8.1532695244366502E-2</v>
      </c>
    </row>
    <row r="38" spans="1:2" x14ac:dyDescent="0.2">
      <c r="A38" s="1">
        <v>40944</v>
      </c>
      <c r="B38" s="3">
        <v>0.516420890534807</v>
      </c>
    </row>
    <row r="39" spans="1:2" x14ac:dyDescent="0.2">
      <c r="A39" s="1">
        <v>40945</v>
      </c>
      <c r="B39" s="3">
        <v>0.36380582784837101</v>
      </c>
    </row>
    <row r="40" spans="1:2" x14ac:dyDescent="0.2">
      <c r="A40" s="1">
        <v>40946</v>
      </c>
      <c r="B40" s="3">
        <v>0.115513259897</v>
      </c>
    </row>
    <row r="41" spans="1:2" x14ac:dyDescent="0.2">
      <c r="A41" s="1">
        <v>40947</v>
      </c>
      <c r="B41" s="3">
        <v>1.0194839233583799</v>
      </c>
    </row>
    <row r="42" spans="1:2" x14ac:dyDescent="0.2">
      <c r="A42" s="1">
        <v>40948</v>
      </c>
      <c r="B42" s="3">
        <v>0.66753650127875497</v>
      </c>
    </row>
    <row r="43" spans="1:2" x14ac:dyDescent="0.2">
      <c r="A43" s="1">
        <v>40949</v>
      </c>
      <c r="B43" s="3">
        <v>0.29452051983877697</v>
      </c>
    </row>
    <row r="44" spans="1:2" x14ac:dyDescent="0.2">
      <c r="A44" s="1">
        <v>40950</v>
      </c>
      <c r="B44" s="3">
        <v>1.0820921490786899</v>
      </c>
    </row>
    <row r="45" spans="1:2" x14ac:dyDescent="0.2">
      <c r="A45" s="1">
        <v>40951</v>
      </c>
      <c r="B45" s="3">
        <v>1.80192562079374</v>
      </c>
    </row>
    <row r="46" spans="1:2" x14ac:dyDescent="0.2">
      <c r="A46" s="1">
        <v>40952</v>
      </c>
      <c r="B46" s="3">
        <v>0.14617356010822899</v>
      </c>
    </row>
    <row r="47" spans="1:2" x14ac:dyDescent="0.2">
      <c r="A47" s="1">
        <v>40953</v>
      </c>
      <c r="B47" s="3">
        <v>0.81651271559344396</v>
      </c>
    </row>
    <row r="48" spans="1:2" x14ac:dyDescent="0.2">
      <c r="A48" s="1">
        <v>40954</v>
      </c>
      <c r="B48" s="3">
        <v>1.49855327085162</v>
      </c>
    </row>
    <row r="49" spans="1:2" x14ac:dyDescent="0.2">
      <c r="A49" s="1">
        <v>40955</v>
      </c>
      <c r="B49" s="3">
        <v>1.7855397434508999</v>
      </c>
    </row>
    <row r="50" spans="1:2" x14ac:dyDescent="0.2">
      <c r="A50" s="1">
        <v>40956</v>
      </c>
      <c r="B50" s="3">
        <v>1.39655536232637</v>
      </c>
    </row>
    <row r="51" spans="1:2" x14ac:dyDescent="0.2">
      <c r="A51" s="1">
        <v>40957</v>
      </c>
      <c r="B51" s="3">
        <v>2.3224470853238701</v>
      </c>
    </row>
    <row r="52" spans="1:2" x14ac:dyDescent="0.2">
      <c r="A52" s="1">
        <v>40958</v>
      </c>
      <c r="B52" s="3">
        <v>3.6946946992277798</v>
      </c>
    </row>
    <row r="53" spans="1:2" x14ac:dyDescent="0.2">
      <c r="A53" s="1">
        <v>40959</v>
      </c>
      <c r="B53" s="3">
        <v>0.95830990936424199</v>
      </c>
    </row>
    <row r="54" spans="1:2" x14ac:dyDescent="0.2">
      <c r="A54" s="1">
        <v>40960</v>
      </c>
      <c r="B54" s="3">
        <v>0.76592591029089196</v>
      </c>
    </row>
    <row r="55" spans="1:2" x14ac:dyDescent="0.2">
      <c r="A55" s="1">
        <v>40961</v>
      </c>
      <c r="B55" s="3">
        <v>1.61790274020545</v>
      </c>
    </row>
    <row r="56" spans="1:2" x14ac:dyDescent="0.2">
      <c r="A56" s="1">
        <v>40962</v>
      </c>
      <c r="B56" s="3">
        <v>9.5489451239769998E-2</v>
      </c>
    </row>
    <row r="57" spans="1:2" x14ac:dyDescent="0.2">
      <c r="A57" s="1">
        <v>40963</v>
      </c>
      <c r="B57" s="3">
        <v>0.16111383722507999</v>
      </c>
    </row>
    <row r="58" spans="1:2" x14ac:dyDescent="0.2">
      <c r="A58" s="1">
        <v>40964</v>
      </c>
      <c r="B58" s="3">
        <v>1.80194653661055</v>
      </c>
    </row>
    <row r="59" spans="1:2" x14ac:dyDescent="0.2">
      <c r="A59" s="1">
        <v>40965</v>
      </c>
      <c r="B59" s="3">
        <v>1.06032333834599</v>
      </c>
    </row>
    <row r="60" spans="1:2" x14ac:dyDescent="0.2">
      <c r="A60" s="1">
        <v>40966</v>
      </c>
      <c r="B60" s="3">
        <v>1.8227820296192501</v>
      </c>
    </row>
    <row r="61" spans="1:2" x14ac:dyDescent="0.2">
      <c r="A61" s="1">
        <v>40967</v>
      </c>
      <c r="B61" s="3">
        <v>0.303808783572318</v>
      </c>
    </row>
    <row r="62" spans="1:2" x14ac:dyDescent="0.2">
      <c r="A62" s="1">
        <v>40968</v>
      </c>
      <c r="B62" s="3">
        <v>0.175351771813338</v>
      </c>
    </row>
    <row r="63" spans="1:2" x14ac:dyDescent="0.2">
      <c r="A63" s="1">
        <v>40969</v>
      </c>
      <c r="B63" s="3">
        <v>1.10989143409071</v>
      </c>
    </row>
    <row r="64" spans="1:2" x14ac:dyDescent="0.2">
      <c r="A64" s="1">
        <v>40970</v>
      </c>
      <c r="B64" s="3">
        <v>7.1751632814711599E-2</v>
      </c>
    </row>
    <row r="65" spans="1:2" x14ac:dyDescent="0.2">
      <c r="A65" s="1">
        <v>40971</v>
      </c>
      <c r="B65" s="3">
        <v>0.30008371199820999</v>
      </c>
    </row>
    <row r="66" spans="1:2" x14ac:dyDescent="0.2">
      <c r="A66" s="1">
        <v>40972</v>
      </c>
      <c r="B66" s="3">
        <v>0.98117571853388397</v>
      </c>
    </row>
    <row r="67" spans="1:2" x14ac:dyDescent="0.2">
      <c r="A67" s="1">
        <v>40973</v>
      </c>
      <c r="B67" s="3">
        <v>1.0377805365377299</v>
      </c>
    </row>
    <row r="68" spans="1:2" x14ac:dyDescent="0.2">
      <c r="A68" s="1">
        <v>40974</v>
      </c>
      <c r="B68" s="3">
        <v>0.83166159809915496</v>
      </c>
    </row>
    <row r="69" spans="1:2" x14ac:dyDescent="0.2">
      <c r="A69" s="1">
        <v>40975</v>
      </c>
      <c r="B69" s="3">
        <v>9.44426942831504E-2</v>
      </c>
    </row>
    <row r="70" spans="1:2" x14ac:dyDescent="0.2">
      <c r="A70" s="1">
        <v>40976</v>
      </c>
      <c r="B70" s="3">
        <v>1.1900643515754601</v>
      </c>
    </row>
    <row r="71" spans="1:2" x14ac:dyDescent="0.2">
      <c r="A71" s="1">
        <v>40977</v>
      </c>
      <c r="B71" s="3">
        <v>2.1403709620713101</v>
      </c>
    </row>
    <row r="72" spans="1:2" x14ac:dyDescent="0.2">
      <c r="A72" s="1">
        <v>40978</v>
      </c>
      <c r="B72" s="3">
        <v>1.1520217220134801</v>
      </c>
    </row>
    <row r="73" spans="1:2" x14ac:dyDescent="0.2">
      <c r="A73" s="1">
        <v>40979</v>
      </c>
      <c r="B73" s="3">
        <v>0.82018777908998097</v>
      </c>
    </row>
    <row r="74" spans="1:2" x14ac:dyDescent="0.2">
      <c r="A74" s="1">
        <v>40980</v>
      </c>
      <c r="B74" s="3">
        <v>0.56785815652089</v>
      </c>
    </row>
    <row r="75" spans="1:2" x14ac:dyDescent="0.2">
      <c r="A75" s="1">
        <v>40981</v>
      </c>
      <c r="B75" s="3">
        <v>2.3250595756652799</v>
      </c>
    </row>
    <row r="76" spans="1:2" x14ac:dyDescent="0.2">
      <c r="A76" s="1">
        <v>40982</v>
      </c>
      <c r="B76" s="3">
        <v>0.72470071703175998</v>
      </c>
    </row>
    <row r="77" spans="1:2" x14ac:dyDescent="0.2">
      <c r="A77" s="1">
        <v>40983</v>
      </c>
      <c r="B77" s="3">
        <v>1.7085169984080999</v>
      </c>
    </row>
    <row r="78" spans="1:2" x14ac:dyDescent="0.2">
      <c r="A78" s="1">
        <v>40984</v>
      </c>
      <c r="B78" s="3">
        <v>1.361424131368</v>
      </c>
    </row>
    <row r="79" spans="1:2" x14ac:dyDescent="0.2">
      <c r="A79" s="1">
        <v>40985</v>
      </c>
      <c r="B79" s="3">
        <v>1.1272885605582299</v>
      </c>
    </row>
    <row r="80" spans="1:2" x14ac:dyDescent="0.2">
      <c r="A80" s="1">
        <v>40986</v>
      </c>
      <c r="B80" s="3">
        <v>0.84601208720604704</v>
      </c>
    </row>
    <row r="81" spans="1:2" x14ac:dyDescent="0.2">
      <c r="A81" s="1">
        <v>40987</v>
      </c>
      <c r="B81" s="3">
        <v>0.81729984509861797</v>
      </c>
    </row>
    <row r="82" spans="1:2" x14ac:dyDescent="0.2">
      <c r="A82" s="1">
        <v>40988</v>
      </c>
      <c r="B82" s="3">
        <v>1.0505643436204499</v>
      </c>
    </row>
    <row r="83" spans="1:2" x14ac:dyDescent="0.2">
      <c r="A83" s="1">
        <v>40989</v>
      </c>
      <c r="B83" s="3">
        <v>0.97884420693211105</v>
      </c>
    </row>
    <row r="84" spans="1:2" x14ac:dyDescent="0.2">
      <c r="A84" s="1">
        <v>40990</v>
      </c>
      <c r="B84" s="3">
        <v>0.377734836063848</v>
      </c>
    </row>
    <row r="85" spans="1:2" x14ac:dyDescent="0.2">
      <c r="A85" s="1">
        <v>40991</v>
      </c>
      <c r="B85" s="3">
        <v>2.7704869555879901</v>
      </c>
    </row>
    <row r="86" spans="1:2" x14ac:dyDescent="0.2">
      <c r="A86" s="1">
        <v>40992</v>
      </c>
      <c r="B86" s="3">
        <v>0.81685767743794002</v>
      </c>
    </row>
    <row r="87" spans="1:2" x14ac:dyDescent="0.2">
      <c r="A87" s="1">
        <v>40993</v>
      </c>
      <c r="B87" s="3">
        <v>2.2795886435567998</v>
      </c>
    </row>
    <row r="88" spans="1:2" x14ac:dyDescent="0.2">
      <c r="A88" s="1">
        <v>40994</v>
      </c>
      <c r="B88" s="3">
        <v>0.53721950714072997</v>
      </c>
    </row>
    <row r="89" spans="1:2" x14ac:dyDescent="0.2">
      <c r="A89" s="1">
        <v>40995</v>
      </c>
      <c r="B89" s="3">
        <v>0.52740813723846502</v>
      </c>
    </row>
    <row r="90" spans="1:2" x14ac:dyDescent="0.2">
      <c r="A90" s="1">
        <v>40996</v>
      </c>
      <c r="B90" s="3">
        <v>1.55437158358811</v>
      </c>
    </row>
    <row r="91" spans="1:2" x14ac:dyDescent="0.2">
      <c r="A91" s="1">
        <v>40997</v>
      </c>
      <c r="B91" s="3">
        <v>0.85361367365051699</v>
      </c>
    </row>
    <row r="92" spans="1:2" x14ac:dyDescent="0.2">
      <c r="A92" s="1">
        <v>40998</v>
      </c>
      <c r="B92" s="3">
        <v>0.53072823732380003</v>
      </c>
    </row>
    <row r="93" spans="1:2" x14ac:dyDescent="0.2">
      <c r="A93" s="1">
        <v>40999</v>
      </c>
      <c r="B93" s="3">
        <v>1.1025032666255199</v>
      </c>
    </row>
    <row r="94" spans="1:2" x14ac:dyDescent="0.2">
      <c r="A94" s="1">
        <v>41000</v>
      </c>
      <c r="B94" s="3">
        <v>1.9301717237263201</v>
      </c>
    </row>
    <row r="95" spans="1:2" x14ac:dyDescent="0.2">
      <c r="A95" s="1">
        <v>41001</v>
      </c>
      <c r="B95" s="3">
        <v>1.0844434256672999</v>
      </c>
    </row>
    <row r="96" spans="1:2" x14ac:dyDescent="0.2">
      <c r="A96" s="1">
        <v>41002</v>
      </c>
      <c r="B96" s="3">
        <v>1.34846111547966</v>
      </c>
    </row>
    <row r="97" spans="1:2" x14ac:dyDescent="0.2">
      <c r="A97" s="1">
        <v>41003</v>
      </c>
      <c r="B97" s="3">
        <v>1.03755942535136</v>
      </c>
    </row>
    <row r="98" spans="1:2" x14ac:dyDescent="0.2">
      <c r="A98" s="1">
        <v>41004</v>
      </c>
      <c r="B98" s="3">
        <v>1.2392787409161401</v>
      </c>
    </row>
    <row r="99" spans="1:2" x14ac:dyDescent="0.2">
      <c r="A99" s="1">
        <v>41005</v>
      </c>
      <c r="B99" s="3">
        <v>2.00935943827802</v>
      </c>
    </row>
    <row r="100" spans="1:2" x14ac:dyDescent="0.2">
      <c r="A100" s="1">
        <v>41006</v>
      </c>
      <c r="B100" s="3">
        <v>0.402269969783556</v>
      </c>
    </row>
    <row r="101" spans="1:2" x14ac:dyDescent="0.2">
      <c r="A101" s="1">
        <v>41007</v>
      </c>
      <c r="B101" s="3">
        <v>1.6822197533087899</v>
      </c>
    </row>
    <row r="102" spans="1:2" x14ac:dyDescent="0.2">
      <c r="A102" s="1">
        <v>41008</v>
      </c>
      <c r="B102" s="3">
        <v>1.2713399566833401</v>
      </c>
    </row>
    <row r="103" spans="1:2" x14ac:dyDescent="0.2">
      <c r="A103" s="1">
        <v>41009</v>
      </c>
      <c r="B103" s="3">
        <v>1.47238003091291</v>
      </c>
    </row>
    <row r="104" spans="1:2" x14ac:dyDescent="0.2">
      <c r="A104" s="1">
        <v>41010</v>
      </c>
      <c r="B104" s="3">
        <v>3.1992430694920602</v>
      </c>
    </row>
    <row r="105" spans="1:2" x14ac:dyDescent="0.2">
      <c r="A105" s="1">
        <v>41011</v>
      </c>
      <c r="B105" s="3">
        <v>2.5810555058184499</v>
      </c>
    </row>
    <row r="106" spans="1:2" x14ac:dyDescent="0.2">
      <c r="A106" s="1">
        <v>41012</v>
      </c>
      <c r="B106" s="3">
        <v>0.13818506444104101</v>
      </c>
    </row>
    <row r="107" spans="1:2" x14ac:dyDescent="0.2">
      <c r="A107" s="1">
        <v>41013</v>
      </c>
      <c r="B107" s="3">
        <v>0.592641480105911</v>
      </c>
    </row>
    <row r="108" spans="1:2" x14ac:dyDescent="0.2">
      <c r="A108" s="1">
        <v>41014</v>
      </c>
      <c r="B108" s="3">
        <v>0.30946511363203599</v>
      </c>
    </row>
    <row r="109" spans="1:2" x14ac:dyDescent="0.2">
      <c r="A109" s="1">
        <v>41015</v>
      </c>
      <c r="B109" s="3">
        <v>0.560333720662335</v>
      </c>
    </row>
    <row r="110" spans="1:2" x14ac:dyDescent="0.2">
      <c r="A110" s="1">
        <v>41016</v>
      </c>
      <c r="B110" s="3">
        <v>3.4531014806006399</v>
      </c>
    </row>
    <row r="111" spans="1:2" x14ac:dyDescent="0.2">
      <c r="A111" s="1">
        <v>41017</v>
      </c>
      <c r="B111" s="3">
        <v>0.78663647974901896</v>
      </c>
    </row>
    <row r="112" spans="1:2" x14ac:dyDescent="0.2">
      <c r="A112" s="1">
        <v>41018</v>
      </c>
      <c r="B112" s="3">
        <v>0.38906855898466502</v>
      </c>
    </row>
    <row r="113" spans="1:2" x14ac:dyDescent="0.2">
      <c r="A113" s="1">
        <v>41019</v>
      </c>
      <c r="B113" s="3">
        <v>0.57320971056903602</v>
      </c>
    </row>
    <row r="114" spans="1:2" x14ac:dyDescent="0.2">
      <c r="A114" s="1">
        <v>41020</v>
      </c>
      <c r="B114" s="3">
        <v>3.7336254581644401</v>
      </c>
    </row>
    <row r="115" spans="1:2" x14ac:dyDescent="0.2">
      <c r="A115" s="1">
        <v>41021</v>
      </c>
      <c r="B115" s="3">
        <v>1.6549177610339101</v>
      </c>
    </row>
    <row r="116" spans="1:2" x14ac:dyDescent="0.2">
      <c r="A116" s="1">
        <v>41022</v>
      </c>
      <c r="B116" s="3">
        <v>1.3420557323606901</v>
      </c>
    </row>
    <row r="117" spans="1:2" x14ac:dyDescent="0.2">
      <c r="A117" s="1">
        <v>41023</v>
      </c>
      <c r="B117" s="3">
        <v>2.73592141807808</v>
      </c>
    </row>
    <row r="118" spans="1:2" x14ac:dyDescent="0.2">
      <c r="A118" s="1">
        <v>41024</v>
      </c>
      <c r="B118" s="3">
        <v>1.4893712414342499</v>
      </c>
    </row>
    <row r="119" spans="1:2" x14ac:dyDescent="0.2">
      <c r="A119" s="1">
        <v>41025</v>
      </c>
      <c r="B119" s="3">
        <v>1.40152801578062</v>
      </c>
    </row>
    <row r="120" spans="1:2" x14ac:dyDescent="0.2">
      <c r="A120" s="1">
        <v>41026</v>
      </c>
      <c r="B120" s="3">
        <v>0.73746987660956198</v>
      </c>
    </row>
    <row r="121" spans="1:2" x14ac:dyDescent="0.2">
      <c r="A121" s="1">
        <v>41027</v>
      </c>
      <c r="B121" s="3">
        <v>0.267133238063331</v>
      </c>
    </row>
    <row r="122" spans="1:2" x14ac:dyDescent="0.2">
      <c r="A122" s="1">
        <v>41028</v>
      </c>
      <c r="B122" s="3">
        <v>0.35788813890495602</v>
      </c>
    </row>
    <row r="123" spans="1:2" x14ac:dyDescent="0.2">
      <c r="A123" s="1">
        <v>41029</v>
      </c>
      <c r="B123" s="3">
        <v>1.11001635087705</v>
      </c>
    </row>
    <row r="124" spans="1:2" x14ac:dyDescent="0.2">
      <c r="A124" s="1">
        <v>41030</v>
      </c>
      <c r="B124" s="3">
        <v>0.56992246628408305</v>
      </c>
    </row>
    <row r="125" spans="1:2" x14ac:dyDescent="0.2">
      <c r="A125" s="1">
        <v>41031</v>
      </c>
      <c r="B125" s="3">
        <v>0.67114203495172997</v>
      </c>
    </row>
    <row r="126" spans="1:2" x14ac:dyDescent="0.2">
      <c r="A126" s="1">
        <v>41032</v>
      </c>
      <c r="B126" s="3">
        <v>1.0477574223475801</v>
      </c>
    </row>
    <row r="127" spans="1:2" x14ac:dyDescent="0.2">
      <c r="A127" s="1">
        <v>41033</v>
      </c>
      <c r="B127" s="3">
        <v>2.2116282098749802</v>
      </c>
    </row>
    <row r="128" spans="1:2" x14ac:dyDescent="0.2">
      <c r="A128" s="1">
        <v>41034</v>
      </c>
      <c r="B128" s="3">
        <v>1.16620550580033</v>
      </c>
    </row>
    <row r="129" spans="1:2" x14ac:dyDescent="0.2">
      <c r="A129" s="1">
        <v>41035</v>
      </c>
      <c r="B129" s="3">
        <v>1.0705906545569901</v>
      </c>
    </row>
    <row r="130" spans="1:2" x14ac:dyDescent="0.2">
      <c r="A130" s="1">
        <v>41036</v>
      </c>
      <c r="B130" s="3">
        <v>1.16866774880152</v>
      </c>
    </row>
    <row r="131" spans="1:2" x14ac:dyDescent="0.2">
      <c r="A131" s="1">
        <v>41037</v>
      </c>
      <c r="B131" s="3">
        <v>1.05115926373114</v>
      </c>
    </row>
    <row r="132" spans="1:2" x14ac:dyDescent="0.2">
      <c r="A132" s="1">
        <v>41038</v>
      </c>
      <c r="B132" s="3">
        <v>1.4197202477168001</v>
      </c>
    </row>
    <row r="133" spans="1:2" x14ac:dyDescent="0.2">
      <c r="A133" s="1">
        <v>41039</v>
      </c>
      <c r="B133" s="3">
        <v>3.0226031385454499</v>
      </c>
    </row>
    <row r="134" spans="1:2" x14ac:dyDescent="0.2">
      <c r="A134" s="1">
        <v>41040</v>
      </c>
      <c r="B134" s="3">
        <v>1.2654867338421001</v>
      </c>
    </row>
    <row r="135" spans="1:2" x14ac:dyDescent="0.2">
      <c r="A135" s="1">
        <v>41041</v>
      </c>
      <c r="B135" s="3">
        <v>1.30143726843912</v>
      </c>
    </row>
    <row r="136" spans="1:2" x14ac:dyDescent="0.2">
      <c r="A136" s="1">
        <v>41042</v>
      </c>
      <c r="B136" s="3">
        <v>2.87628227071614</v>
      </c>
    </row>
    <row r="137" spans="1:2" x14ac:dyDescent="0.2">
      <c r="A137" s="1">
        <v>41043</v>
      </c>
      <c r="B137" s="3">
        <v>2.94581485389807</v>
      </c>
    </row>
    <row r="138" spans="1:2" x14ac:dyDescent="0.2">
      <c r="A138" s="1">
        <v>41044</v>
      </c>
      <c r="B138" s="3">
        <v>1.2269596533012299</v>
      </c>
    </row>
    <row r="139" spans="1:2" x14ac:dyDescent="0.2">
      <c r="A139" s="1">
        <v>41045</v>
      </c>
      <c r="B139" s="3">
        <v>2.1314081067298498</v>
      </c>
    </row>
    <row r="140" spans="1:2" x14ac:dyDescent="0.2">
      <c r="A140" s="1">
        <v>41046</v>
      </c>
      <c r="B140" s="3">
        <v>1.4317504012176001</v>
      </c>
    </row>
    <row r="141" spans="1:2" x14ac:dyDescent="0.2">
      <c r="A141" s="1">
        <v>41047</v>
      </c>
      <c r="B141" s="3">
        <v>1.34977995727693</v>
      </c>
    </row>
    <row r="142" spans="1:2" x14ac:dyDescent="0.2">
      <c r="A142" s="1">
        <v>41048</v>
      </c>
      <c r="B142" s="3">
        <v>1.03950065830606</v>
      </c>
    </row>
    <row r="143" spans="1:2" x14ac:dyDescent="0.2">
      <c r="A143" s="1">
        <v>41049</v>
      </c>
      <c r="B143" s="3">
        <v>0.96628737037601897</v>
      </c>
    </row>
    <row r="144" spans="1:2" x14ac:dyDescent="0.2">
      <c r="A144" s="1">
        <v>41050</v>
      </c>
      <c r="B144" s="3">
        <v>1.54756706412481</v>
      </c>
    </row>
    <row r="145" spans="1:2" x14ac:dyDescent="0.2">
      <c r="A145" s="1">
        <v>41051</v>
      </c>
      <c r="B145" s="3">
        <v>2.7125162459437702</v>
      </c>
    </row>
    <row r="146" spans="1:2" x14ac:dyDescent="0.2">
      <c r="A146" s="1">
        <v>41052</v>
      </c>
      <c r="B146" s="3">
        <v>1.0516685473501</v>
      </c>
    </row>
    <row r="147" spans="1:2" x14ac:dyDescent="0.2">
      <c r="A147" s="1">
        <v>41053</v>
      </c>
      <c r="B147" s="3">
        <v>0.64924339831297295</v>
      </c>
    </row>
    <row r="148" spans="1:2" x14ac:dyDescent="0.2">
      <c r="A148" s="1">
        <v>41054</v>
      </c>
      <c r="B148" s="3">
        <v>1.17838480505814</v>
      </c>
    </row>
    <row r="149" spans="1:2" x14ac:dyDescent="0.2">
      <c r="A149" s="1">
        <v>41055</v>
      </c>
      <c r="B149" s="3">
        <v>1.29664736981762</v>
      </c>
    </row>
    <row r="150" spans="1:2" x14ac:dyDescent="0.2">
      <c r="A150" s="1">
        <v>41056</v>
      </c>
      <c r="B150" s="3">
        <v>1.26922829346979</v>
      </c>
    </row>
    <row r="151" spans="1:2" x14ac:dyDescent="0.2">
      <c r="A151" s="1">
        <v>41057</v>
      </c>
      <c r="B151" s="3">
        <v>0.76879788041986397</v>
      </c>
    </row>
    <row r="152" spans="1:2" x14ac:dyDescent="0.2">
      <c r="A152" s="1">
        <v>41058</v>
      </c>
      <c r="B152" s="3">
        <v>1.4818310756250901</v>
      </c>
    </row>
    <row r="153" spans="1:2" x14ac:dyDescent="0.2">
      <c r="A153" s="1">
        <v>41059</v>
      </c>
      <c r="B153" s="3">
        <v>1.7674622125660699</v>
      </c>
    </row>
    <row r="154" spans="1:2" x14ac:dyDescent="0.2">
      <c r="A154" s="1">
        <v>41060</v>
      </c>
      <c r="B154" s="3">
        <v>0.28618720824203198</v>
      </c>
    </row>
    <row r="155" spans="1:2" x14ac:dyDescent="0.2">
      <c r="A155" s="1">
        <v>41061</v>
      </c>
      <c r="B155" s="3">
        <v>1.5715334036853299</v>
      </c>
    </row>
    <row r="156" spans="1:2" x14ac:dyDescent="0.2">
      <c r="A156" s="1">
        <v>41062</v>
      </c>
      <c r="B156" s="3">
        <v>1.3258986370811101</v>
      </c>
    </row>
    <row r="157" spans="1:2" x14ac:dyDescent="0.2">
      <c r="A157" s="1">
        <v>41063</v>
      </c>
      <c r="B157" s="3">
        <v>2.2452465003030002</v>
      </c>
    </row>
    <row r="158" spans="1:2" x14ac:dyDescent="0.2">
      <c r="A158" s="1">
        <v>41064</v>
      </c>
      <c r="B158" s="3">
        <v>1.24373661642043</v>
      </c>
    </row>
    <row r="159" spans="1:2" x14ac:dyDescent="0.2">
      <c r="A159" s="1">
        <v>41065</v>
      </c>
      <c r="B159" s="3">
        <v>2.35185064598791</v>
      </c>
    </row>
    <row r="160" spans="1:2" x14ac:dyDescent="0.2">
      <c r="A160" s="1">
        <v>41066</v>
      </c>
      <c r="B160" s="3">
        <v>2.2767372563900801</v>
      </c>
    </row>
    <row r="161" spans="1:2" x14ac:dyDescent="0.2">
      <c r="A161" s="1">
        <v>41067</v>
      </c>
      <c r="B161" s="3">
        <v>4.99781335130566</v>
      </c>
    </row>
    <row r="162" spans="1:2" x14ac:dyDescent="0.2">
      <c r="A162" s="1">
        <v>41068</v>
      </c>
      <c r="B162" s="3">
        <v>2.2915986569192399</v>
      </c>
    </row>
    <row r="163" spans="1:2" x14ac:dyDescent="0.2">
      <c r="A163" s="1">
        <v>41069</v>
      </c>
      <c r="B163" s="3">
        <v>1.6941928115248499</v>
      </c>
    </row>
    <row r="164" spans="1:2" x14ac:dyDescent="0.2">
      <c r="A164" s="1">
        <v>41070</v>
      </c>
      <c r="B164" s="3">
        <v>1.0748540988747399</v>
      </c>
    </row>
    <row r="165" spans="1:2" x14ac:dyDescent="0.2">
      <c r="A165" s="1">
        <v>41071</v>
      </c>
      <c r="B165" s="3">
        <v>0.95142086108447299</v>
      </c>
    </row>
    <row r="166" spans="1:2" x14ac:dyDescent="0.2">
      <c r="A166" s="1">
        <v>41072</v>
      </c>
      <c r="B166" s="3">
        <v>1.70758244883604</v>
      </c>
    </row>
    <row r="167" spans="1:2" x14ac:dyDescent="0.2">
      <c r="A167" s="1">
        <v>41073</v>
      </c>
      <c r="B167" s="3">
        <v>1.61049015082473</v>
      </c>
    </row>
    <row r="168" spans="1:2" x14ac:dyDescent="0.2">
      <c r="A168" s="1">
        <v>41074</v>
      </c>
      <c r="B168" s="3">
        <v>1.24375775991425</v>
      </c>
    </row>
    <row r="169" spans="1:2" x14ac:dyDescent="0.2">
      <c r="A169" s="1">
        <v>41075</v>
      </c>
      <c r="B169" s="3">
        <v>1.0169034685798199</v>
      </c>
    </row>
    <row r="170" spans="1:2" x14ac:dyDescent="0.2">
      <c r="A170" s="1">
        <v>41076</v>
      </c>
      <c r="B170" s="3">
        <v>1.19915520794371</v>
      </c>
    </row>
    <row r="171" spans="1:2" x14ac:dyDescent="0.2">
      <c r="A171" s="1">
        <v>41077</v>
      </c>
      <c r="B171" s="3">
        <v>2.1286960802251702</v>
      </c>
    </row>
    <row r="172" spans="1:2" x14ac:dyDescent="0.2">
      <c r="A172" s="1">
        <v>41078</v>
      </c>
      <c r="B172" s="3">
        <v>0.85699236805625001</v>
      </c>
    </row>
    <row r="173" spans="1:2" x14ac:dyDescent="0.2">
      <c r="A173" s="1">
        <v>41079</v>
      </c>
      <c r="B173" s="3">
        <v>0.99336485166790101</v>
      </c>
    </row>
    <row r="174" spans="1:2" x14ac:dyDescent="0.2">
      <c r="A174" s="1">
        <v>41080</v>
      </c>
      <c r="B174" s="3">
        <v>0.94169043897234594</v>
      </c>
    </row>
    <row r="175" spans="1:2" x14ac:dyDescent="0.2">
      <c r="A175" s="1">
        <v>41081</v>
      </c>
      <c r="B175" s="3">
        <v>1.43301916352175</v>
      </c>
    </row>
    <row r="176" spans="1:2" x14ac:dyDescent="0.2">
      <c r="A176" s="1">
        <v>41082</v>
      </c>
      <c r="B176" s="3">
        <v>2.8896039976568502</v>
      </c>
    </row>
    <row r="177" spans="1:2" x14ac:dyDescent="0.2">
      <c r="A177" s="1">
        <v>41083</v>
      </c>
      <c r="B177" s="3">
        <v>0.92315506361632804</v>
      </c>
    </row>
    <row r="178" spans="1:2" x14ac:dyDescent="0.2">
      <c r="A178" s="1">
        <v>41084</v>
      </c>
      <c r="B178" s="3">
        <v>2.0000889416146301</v>
      </c>
    </row>
    <row r="179" spans="1:2" x14ac:dyDescent="0.2">
      <c r="A179" s="1">
        <v>41085</v>
      </c>
      <c r="B179" s="3">
        <v>1.3932280043457901</v>
      </c>
    </row>
    <row r="180" spans="1:2" x14ac:dyDescent="0.2">
      <c r="A180" s="1">
        <v>41086</v>
      </c>
      <c r="B180" s="3">
        <v>1.6576706691286101</v>
      </c>
    </row>
    <row r="181" spans="1:2" x14ac:dyDescent="0.2">
      <c r="A181" s="1">
        <v>41087</v>
      </c>
      <c r="B181" s="3">
        <v>1.09137353927267</v>
      </c>
    </row>
    <row r="182" spans="1:2" x14ac:dyDescent="0.2">
      <c r="A182" s="1">
        <v>41088</v>
      </c>
      <c r="B182" s="3">
        <v>1.41743467487383</v>
      </c>
    </row>
    <row r="183" spans="1:2" x14ac:dyDescent="0.2">
      <c r="A183" s="1">
        <v>41089</v>
      </c>
      <c r="B183" s="3">
        <v>1.91749851655693</v>
      </c>
    </row>
    <row r="184" spans="1:2" x14ac:dyDescent="0.2">
      <c r="A184" s="1">
        <v>41090</v>
      </c>
      <c r="B184" s="3">
        <v>4.4293920717734396</v>
      </c>
    </row>
    <row r="185" spans="1:2" x14ac:dyDescent="0.2">
      <c r="A185" s="1">
        <v>41091</v>
      </c>
      <c r="B185" s="3">
        <v>2.5472706558112401</v>
      </c>
    </row>
    <row r="186" spans="1:2" x14ac:dyDescent="0.2">
      <c r="A186" s="1">
        <v>41092</v>
      </c>
      <c r="B186" s="3">
        <v>1.93073243054443</v>
      </c>
    </row>
    <row r="187" spans="1:2" x14ac:dyDescent="0.2">
      <c r="A187" s="1">
        <v>41093</v>
      </c>
      <c r="B187" s="3">
        <v>1.58310297293566</v>
      </c>
    </row>
    <row r="188" spans="1:2" x14ac:dyDescent="0.2">
      <c r="A188" s="1">
        <v>41094</v>
      </c>
      <c r="B188" s="3">
        <v>1.7308282381984399</v>
      </c>
    </row>
    <row r="189" spans="1:2" x14ac:dyDescent="0.2">
      <c r="A189" s="1">
        <v>41095</v>
      </c>
      <c r="B189" s="3">
        <v>2.0238568233884</v>
      </c>
    </row>
    <row r="190" spans="1:2" x14ac:dyDescent="0.2">
      <c r="A190" s="1">
        <v>41096</v>
      </c>
      <c r="B190" s="3">
        <v>2.4947097052454401</v>
      </c>
    </row>
    <row r="191" spans="1:2" x14ac:dyDescent="0.2">
      <c r="A191" s="1">
        <v>41097</v>
      </c>
      <c r="B191" s="3">
        <v>2.4080823781763501</v>
      </c>
    </row>
    <row r="192" spans="1:2" x14ac:dyDescent="0.2">
      <c r="A192" s="1">
        <v>41098</v>
      </c>
      <c r="B192" s="3">
        <v>1.4421389023414599</v>
      </c>
    </row>
    <row r="193" spans="1:2" x14ac:dyDescent="0.2">
      <c r="A193" s="1">
        <v>41099</v>
      </c>
      <c r="B193" s="3">
        <v>2.5809539567228899</v>
      </c>
    </row>
    <row r="194" spans="1:2" x14ac:dyDescent="0.2">
      <c r="A194" s="1">
        <v>41100</v>
      </c>
      <c r="B194" s="3">
        <v>1.77508303786413</v>
      </c>
    </row>
    <row r="195" spans="1:2" x14ac:dyDescent="0.2">
      <c r="A195" s="1">
        <v>41101</v>
      </c>
      <c r="B195" s="3">
        <v>2.7991053527504102</v>
      </c>
    </row>
    <row r="196" spans="1:2" x14ac:dyDescent="0.2">
      <c r="A196" s="1">
        <v>41102</v>
      </c>
      <c r="B196" s="3">
        <v>4.1469970748723401</v>
      </c>
    </row>
    <row r="197" spans="1:2" x14ac:dyDescent="0.2">
      <c r="A197" s="1">
        <v>41103</v>
      </c>
      <c r="B197" s="3">
        <v>1.94174435203942</v>
      </c>
    </row>
    <row r="198" spans="1:2" x14ac:dyDescent="0.2">
      <c r="A198" s="1">
        <v>41104</v>
      </c>
      <c r="B198" s="3">
        <v>3.4768656881845801</v>
      </c>
    </row>
    <row r="199" spans="1:2" x14ac:dyDescent="0.2">
      <c r="A199" s="1">
        <v>41105</v>
      </c>
      <c r="B199" s="3">
        <v>6.66731689943839</v>
      </c>
    </row>
    <row r="200" spans="1:2" x14ac:dyDescent="0.2">
      <c r="A200" s="1">
        <v>41106</v>
      </c>
      <c r="B200" s="3">
        <v>2.08832337409613</v>
      </c>
    </row>
    <row r="201" spans="1:2" x14ac:dyDescent="0.2">
      <c r="A201" s="1">
        <v>41107</v>
      </c>
      <c r="B201" s="3">
        <v>1.76164588309124</v>
      </c>
    </row>
    <row r="202" spans="1:2" x14ac:dyDescent="0.2">
      <c r="A202" s="1">
        <v>41108</v>
      </c>
      <c r="B202" s="3">
        <v>2.17104548731619</v>
      </c>
    </row>
    <row r="203" spans="1:2" x14ac:dyDescent="0.2">
      <c r="A203" s="1">
        <v>41109</v>
      </c>
      <c r="B203" s="3">
        <v>1.3498900721359</v>
      </c>
    </row>
    <row r="204" spans="1:2" x14ac:dyDescent="0.2">
      <c r="A204" s="1">
        <v>41110</v>
      </c>
      <c r="B204" s="3">
        <v>1.3694302751232801</v>
      </c>
    </row>
    <row r="205" spans="1:2" x14ac:dyDescent="0.2">
      <c r="A205" s="1">
        <v>41111</v>
      </c>
      <c r="B205" s="3">
        <v>2.1425201210436402</v>
      </c>
    </row>
    <row r="206" spans="1:2" x14ac:dyDescent="0.2">
      <c r="A206" s="1">
        <v>41112</v>
      </c>
      <c r="B206" s="3">
        <v>1.3303234609194099</v>
      </c>
    </row>
    <row r="207" spans="1:2" x14ac:dyDescent="0.2">
      <c r="A207" s="1">
        <v>41113</v>
      </c>
      <c r="B207" s="3">
        <v>1.38313898887678</v>
      </c>
    </row>
    <row r="208" spans="1:2" x14ac:dyDescent="0.2">
      <c r="A208" s="1">
        <v>41114</v>
      </c>
      <c r="B208" s="3">
        <v>2.0389771527766798</v>
      </c>
    </row>
    <row r="209" spans="1:2" x14ac:dyDescent="0.2">
      <c r="A209" s="1">
        <v>41115</v>
      </c>
      <c r="B209" s="3">
        <v>0.93679859406975297</v>
      </c>
    </row>
    <row r="210" spans="1:2" x14ac:dyDescent="0.2">
      <c r="A210" s="1">
        <v>41116</v>
      </c>
      <c r="B210" s="3">
        <v>1.3905222829185699</v>
      </c>
    </row>
    <row r="211" spans="1:2" x14ac:dyDescent="0.2">
      <c r="A211" s="1">
        <v>41117</v>
      </c>
      <c r="B211" s="3">
        <v>1.4423999914333601</v>
      </c>
    </row>
    <row r="212" spans="1:2" x14ac:dyDescent="0.2">
      <c r="A212" s="1">
        <v>41118</v>
      </c>
      <c r="B212" s="3">
        <v>1.59357059170249</v>
      </c>
    </row>
    <row r="213" spans="1:2" x14ac:dyDescent="0.2">
      <c r="A213" s="1">
        <v>41119</v>
      </c>
      <c r="B213" s="3">
        <v>1.7600517126274</v>
      </c>
    </row>
    <row r="214" spans="1:2" x14ac:dyDescent="0.2">
      <c r="A214" s="1">
        <v>41120</v>
      </c>
      <c r="B214" s="3">
        <v>4.1823036396957196</v>
      </c>
    </row>
    <row r="215" spans="1:2" x14ac:dyDescent="0.2">
      <c r="A215" s="1">
        <v>41121</v>
      </c>
      <c r="B215" s="3">
        <v>2.13183880479126</v>
      </c>
    </row>
    <row r="216" spans="1:2" x14ac:dyDescent="0.2">
      <c r="A216" s="1">
        <v>41122</v>
      </c>
      <c r="B216" s="3">
        <v>5.5564642196853899</v>
      </c>
    </row>
    <row r="217" spans="1:2" x14ac:dyDescent="0.2">
      <c r="A217" s="1">
        <v>41123</v>
      </c>
      <c r="B217" s="3">
        <v>2.3667353388549</v>
      </c>
    </row>
    <row r="218" spans="1:2" x14ac:dyDescent="0.2">
      <c r="A218" s="1">
        <v>41124</v>
      </c>
      <c r="B218" s="3">
        <v>2.6789998583574199</v>
      </c>
    </row>
    <row r="219" spans="1:2" x14ac:dyDescent="0.2">
      <c r="A219" s="1">
        <v>41125</v>
      </c>
      <c r="B219" s="3">
        <v>0.90782797037836804</v>
      </c>
    </row>
    <row r="220" spans="1:2" x14ac:dyDescent="0.2">
      <c r="A220" s="1">
        <v>41126</v>
      </c>
      <c r="B220" s="3">
        <v>2.03374622068241</v>
      </c>
    </row>
    <row r="221" spans="1:2" x14ac:dyDescent="0.2">
      <c r="A221" s="1">
        <v>41127</v>
      </c>
      <c r="B221" s="3">
        <v>5.6863588867461496</v>
      </c>
    </row>
    <row r="222" spans="1:2" x14ac:dyDescent="0.2">
      <c r="A222" s="1">
        <v>41128</v>
      </c>
      <c r="B222" s="3">
        <v>2.42164558451866</v>
      </c>
    </row>
    <row r="223" spans="1:2" x14ac:dyDescent="0.2">
      <c r="A223" s="1">
        <v>41129</v>
      </c>
      <c r="B223" s="3">
        <v>2.7812459703838099</v>
      </c>
    </row>
    <row r="224" spans="1:2" x14ac:dyDescent="0.2">
      <c r="A224" s="1">
        <v>41130</v>
      </c>
      <c r="B224" s="3">
        <v>1.2005523995235901</v>
      </c>
    </row>
    <row r="225" spans="1:2" x14ac:dyDescent="0.2">
      <c r="A225" s="1">
        <v>41131</v>
      </c>
      <c r="B225" s="3">
        <v>1.46488795954435</v>
      </c>
    </row>
    <row r="226" spans="1:2" x14ac:dyDescent="0.2">
      <c r="A226" s="1">
        <v>41132</v>
      </c>
      <c r="B226" s="3">
        <v>2.78468249924292</v>
      </c>
    </row>
    <row r="227" spans="1:2" x14ac:dyDescent="0.2">
      <c r="A227" s="1">
        <v>41133</v>
      </c>
      <c r="B227" s="3">
        <v>0.56910761696762002</v>
      </c>
    </row>
    <row r="228" spans="1:2" x14ac:dyDescent="0.2">
      <c r="A228" s="1">
        <v>41134</v>
      </c>
      <c r="B228" s="3">
        <v>0.93265739057854302</v>
      </c>
    </row>
    <row r="229" spans="1:2" x14ac:dyDescent="0.2">
      <c r="A229" s="1">
        <v>41135</v>
      </c>
      <c r="B229" s="3">
        <v>2.5518669310544801</v>
      </c>
    </row>
    <row r="230" spans="1:2" x14ac:dyDescent="0.2">
      <c r="A230" s="1">
        <v>41136</v>
      </c>
      <c r="B230" s="3">
        <v>1.91457462087654</v>
      </c>
    </row>
    <row r="231" spans="1:2" x14ac:dyDescent="0.2">
      <c r="A231" s="1">
        <v>41137</v>
      </c>
      <c r="B231" s="3">
        <v>0.99382117365937095</v>
      </c>
    </row>
    <row r="232" spans="1:2" x14ac:dyDescent="0.2">
      <c r="A232" s="1">
        <v>41138</v>
      </c>
      <c r="B232" s="3">
        <v>2.5526215610907599</v>
      </c>
    </row>
    <row r="233" spans="1:2" x14ac:dyDescent="0.2">
      <c r="A233" s="1">
        <v>41139</v>
      </c>
      <c r="B233" s="3">
        <v>2.8242939917616598</v>
      </c>
    </row>
    <row r="234" spans="1:2" x14ac:dyDescent="0.2">
      <c r="A234" s="1">
        <v>41140</v>
      </c>
      <c r="B234" s="3">
        <v>2.0032358610199799</v>
      </c>
    </row>
    <row r="235" spans="1:2" x14ac:dyDescent="0.2">
      <c r="A235" s="1">
        <v>41141</v>
      </c>
      <c r="B235" s="3">
        <v>2.68214749893288</v>
      </c>
    </row>
    <row r="236" spans="1:2" x14ac:dyDescent="0.2">
      <c r="A236" s="1">
        <v>41142</v>
      </c>
      <c r="B236" s="3">
        <v>4.0465190920175704</v>
      </c>
    </row>
    <row r="237" spans="1:2" x14ac:dyDescent="0.2">
      <c r="A237" s="1">
        <v>41143</v>
      </c>
      <c r="B237" s="3">
        <v>2.4855054178615901</v>
      </c>
    </row>
    <row r="238" spans="1:2" x14ac:dyDescent="0.2">
      <c r="A238" s="1">
        <v>41144</v>
      </c>
      <c r="B238" s="3">
        <v>2.09000842364124</v>
      </c>
    </row>
    <row r="239" spans="1:2" x14ac:dyDescent="0.2">
      <c r="A239" s="1">
        <v>41145</v>
      </c>
      <c r="B239" s="3">
        <v>2.0421681076703901</v>
      </c>
    </row>
    <row r="240" spans="1:2" x14ac:dyDescent="0.2">
      <c r="A240" s="1">
        <v>41146</v>
      </c>
      <c r="B240" s="3">
        <v>1.1502181844123001</v>
      </c>
    </row>
    <row r="241" spans="1:2" x14ac:dyDescent="0.2">
      <c r="A241" s="1">
        <v>41147</v>
      </c>
      <c r="B241" s="3">
        <v>0.17967474772706199</v>
      </c>
    </row>
    <row r="242" spans="1:2" x14ac:dyDescent="0.2">
      <c r="A242" s="1">
        <v>41148</v>
      </c>
      <c r="B242" s="3">
        <v>2.9072855784654399</v>
      </c>
    </row>
    <row r="243" spans="1:2" x14ac:dyDescent="0.2">
      <c r="A243" s="1">
        <v>41149</v>
      </c>
      <c r="B243" s="3">
        <v>3.86351392285883</v>
      </c>
    </row>
    <row r="244" spans="1:2" x14ac:dyDescent="0.2">
      <c r="A244" s="1">
        <v>41150</v>
      </c>
      <c r="B244" s="3">
        <v>2.1519772649639601</v>
      </c>
    </row>
    <row r="245" spans="1:2" x14ac:dyDescent="0.2">
      <c r="A245" s="1">
        <v>41151</v>
      </c>
      <c r="B245" s="3">
        <v>1.72608648145009</v>
      </c>
    </row>
    <row r="246" spans="1:2" x14ac:dyDescent="0.2">
      <c r="A246" s="1">
        <v>41152</v>
      </c>
      <c r="B246" s="3">
        <v>1.69411813281991</v>
      </c>
    </row>
    <row r="247" spans="1:2" x14ac:dyDescent="0.2">
      <c r="A247" s="1">
        <v>41153</v>
      </c>
      <c r="B247" s="3">
        <v>0.299793114528493</v>
      </c>
    </row>
    <row r="248" spans="1:2" x14ac:dyDescent="0.2">
      <c r="A248" s="1">
        <v>41154</v>
      </c>
      <c r="B248" s="3">
        <v>0.95419837169064203</v>
      </c>
    </row>
    <row r="249" spans="1:2" x14ac:dyDescent="0.2">
      <c r="A249" s="1">
        <v>41155</v>
      </c>
      <c r="B249" s="3">
        <v>4.0424393997442296</v>
      </c>
    </row>
    <row r="250" spans="1:2" x14ac:dyDescent="0.2">
      <c r="A250" s="1">
        <v>41156</v>
      </c>
      <c r="B250" s="3">
        <v>5.7698029078381898</v>
      </c>
    </row>
    <row r="251" spans="1:2" x14ac:dyDescent="0.2">
      <c r="A251" s="1">
        <v>41157</v>
      </c>
      <c r="B251" s="3">
        <v>1.8911589375047799</v>
      </c>
    </row>
    <row r="252" spans="1:2" x14ac:dyDescent="0.2">
      <c r="A252" s="1">
        <v>41158</v>
      </c>
      <c r="B252" s="3">
        <v>3.2972970606406702</v>
      </c>
    </row>
    <row r="253" spans="1:2" x14ac:dyDescent="0.2">
      <c r="A253" s="1">
        <v>41159</v>
      </c>
      <c r="B253" s="3">
        <v>0.64271685728797801</v>
      </c>
    </row>
    <row r="254" spans="1:2" x14ac:dyDescent="0.2">
      <c r="A254" s="1">
        <v>41160</v>
      </c>
      <c r="B254" s="3">
        <v>1.41111907759891</v>
      </c>
    </row>
    <row r="255" spans="1:2" x14ac:dyDescent="0.2">
      <c r="A255" s="1">
        <v>41161</v>
      </c>
      <c r="B255" s="3">
        <v>1.88379066549338</v>
      </c>
    </row>
    <row r="256" spans="1:2" x14ac:dyDescent="0.2">
      <c r="A256" s="1">
        <v>41162</v>
      </c>
      <c r="B256" s="3">
        <v>2.2564949844917201</v>
      </c>
    </row>
    <row r="257" spans="1:2" x14ac:dyDescent="0.2">
      <c r="A257" s="1">
        <v>41163</v>
      </c>
      <c r="B257" s="3">
        <v>1.28695722131693</v>
      </c>
    </row>
    <row r="258" spans="1:2" x14ac:dyDescent="0.2">
      <c r="A258" s="1">
        <v>41164</v>
      </c>
      <c r="B258" s="3">
        <v>1.7013686259082399</v>
      </c>
    </row>
    <row r="259" spans="1:2" x14ac:dyDescent="0.2">
      <c r="A259" s="1">
        <v>41165</v>
      </c>
      <c r="B259" s="3">
        <v>0.18047726963181701</v>
      </c>
    </row>
    <row r="260" spans="1:2" x14ac:dyDescent="0.2">
      <c r="A260" s="1">
        <v>41166</v>
      </c>
      <c r="B260" s="3">
        <v>3.6128459500062</v>
      </c>
    </row>
    <row r="261" spans="1:2" x14ac:dyDescent="0.2">
      <c r="A261" s="1">
        <v>41167</v>
      </c>
      <c r="B261" s="3">
        <v>3.53795814655123</v>
      </c>
    </row>
    <row r="262" spans="1:2" x14ac:dyDescent="0.2">
      <c r="A262" s="1">
        <v>41168</v>
      </c>
      <c r="B262" s="3">
        <v>2.5420165503704801</v>
      </c>
    </row>
    <row r="263" spans="1:2" x14ac:dyDescent="0.2">
      <c r="A263" s="1">
        <v>41169</v>
      </c>
      <c r="B263" s="3">
        <v>0.79954926818665695</v>
      </c>
    </row>
    <row r="264" spans="1:2" x14ac:dyDescent="0.2">
      <c r="A264" s="1">
        <v>41170</v>
      </c>
      <c r="B264" s="3">
        <v>1.63797830891325</v>
      </c>
    </row>
    <row r="265" spans="1:2" x14ac:dyDescent="0.2">
      <c r="A265" s="1">
        <v>41171</v>
      </c>
      <c r="B265" s="3">
        <v>1.3013541249982099</v>
      </c>
    </row>
    <row r="266" spans="1:2" x14ac:dyDescent="0.2">
      <c r="A266" s="1">
        <v>41172</v>
      </c>
      <c r="B266" s="3">
        <v>1.96791608523599</v>
      </c>
    </row>
    <row r="267" spans="1:2" x14ac:dyDescent="0.2">
      <c r="A267" s="1">
        <v>41173</v>
      </c>
      <c r="B267" s="3">
        <v>1.7229441424799701</v>
      </c>
    </row>
    <row r="268" spans="1:2" x14ac:dyDescent="0.2">
      <c r="A268" s="1">
        <v>41174</v>
      </c>
      <c r="B268" s="3">
        <v>1.61500068796902</v>
      </c>
    </row>
    <row r="269" spans="1:2" x14ac:dyDescent="0.2">
      <c r="A269" s="1">
        <v>41175</v>
      </c>
      <c r="B269" s="3">
        <v>2.9227073377309898</v>
      </c>
    </row>
    <row r="270" spans="1:2" x14ac:dyDescent="0.2">
      <c r="A270" s="1">
        <v>41176</v>
      </c>
      <c r="B270" s="3">
        <v>2.1427494413897299</v>
      </c>
    </row>
    <row r="271" spans="1:2" x14ac:dyDescent="0.2">
      <c r="A271" s="1">
        <v>41177</v>
      </c>
      <c r="B271" s="3">
        <v>6.1861144047015797</v>
      </c>
    </row>
    <row r="272" spans="1:2" x14ac:dyDescent="0.2">
      <c r="A272" s="1">
        <v>41178</v>
      </c>
      <c r="B272" s="3">
        <v>2.0046752278256399</v>
      </c>
    </row>
    <row r="273" spans="1:2" x14ac:dyDescent="0.2">
      <c r="A273" s="1">
        <v>41179</v>
      </c>
      <c r="B273" s="3">
        <v>2.5527155336259999</v>
      </c>
    </row>
    <row r="274" spans="1:2" x14ac:dyDescent="0.2">
      <c r="A274" s="1">
        <v>41180</v>
      </c>
      <c r="B274" s="3">
        <v>3.5535624409181001</v>
      </c>
    </row>
    <row r="275" spans="1:2" x14ac:dyDescent="0.2">
      <c r="A275" s="1">
        <v>41181</v>
      </c>
      <c r="B275" s="3">
        <v>2.6033238710895299</v>
      </c>
    </row>
    <row r="276" spans="1:2" x14ac:dyDescent="0.2">
      <c r="A276" s="1">
        <v>41182</v>
      </c>
      <c r="B276" s="3">
        <v>3.0821044324068798</v>
      </c>
    </row>
    <row r="277" spans="1:2" x14ac:dyDescent="0.2">
      <c r="A277" s="1">
        <v>41183</v>
      </c>
      <c r="B277" s="3">
        <v>1.8887212585128299</v>
      </c>
    </row>
    <row r="278" spans="1:2" x14ac:dyDescent="0.2">
      <c r="A278" s="1">
        <v>41184</v>
      </c>
      <c r="B278" s="3">
        <v>2.78796251394578</v>
      </c>
    </row>
    <row r="279" spans="1:2" x14ac:dyDescent="0.2">
      <c r="A279" s="1">
        <v>41185</v>
      </c>
      <c r="B279" s="3">
        <v>3.8363183141158901</v>
      </c>
    </row>
    <row r="280" spans="1:2" x14ac:dyDescent="0.2">
      <c r="A280" s="1">
        <v>41186</v>
      </c>
      <c r="B280" s="3">
        <v>0.447126162792718</v>
      </c>
    </row>
    <row r="281" spans="1:2" x14ac:dyDescent="0.2">
      <c r="A281" s="1">
        <v>41187</v>
      </c>
      <c r="B281" s="3">
        <v>0.45937233378737202</v>
      </c>
    </row>
    <row r="282" spans="1:2" x14ac:dyDescent="0.2">
      <c r="A282" s="1">
        <v>41188</v>
      </c>
      <c r="B282" s="3">
        <v>0.98593085324830498</v>
      </c>
    </row>
    <row r="283" spans="1:2" x14ac:dyDescent="0.2">
      <c r="A283" s="1">
        <v>41189</v>
      </c>
      <c r="B283" s="3">
        <v>3.1545069976311702</v>
      </c>
    </row>
    <row r="284" spans="1:2" x14ac:dyDescent="0.2">
      <c r="A284" s="1">
        <v>41190</v>
      </c>
      <c r="B284" s="3">
        <v>1.3618738499344001</v>
      </c>
    </row>
    <row r="285" spans="1:2" x14ac:dyDescent="0.2">
      <c r="A285" s="1">
        <v>41191</v>
      </c>
      <c r="B285" s="3">
        <v>0.58951357555414996</v>
      </c>
    </row>
    <row r="286" spans="1:2" x14ac:dyDescent="0.2">
      <c r="A286" s="1">
        <v>41192</v>
      </c>
      <c r="B286" s="3">
        <v>1.9649102086049099</v>
      </c>
    </row>
    <row r="287" spans="1:2" x14ac:dyDescent="0.2">
      <c r="A287" s="1">
        <v>41193</v>
      </c>
      <c r="B287" s="3">
        <v>1.25095803961272</v>
      </c>
    </row>
    <row r="288" spans="1:2" x14ac:dyDescent="0.2">
      <c r="A288" s="1">
        <v>41194</v>
      </c>
      <c r="B288" s="3">
        <v>1.99233448694021</v>
      </c>
    </row>
    <row r="289" spans="1:2" x14ac:dyDescent="0.2">
      <c r="A289" s="1">
        <v>41195</v>
      </c>
      <c r="B289" s="3">
        <v>0.17055299368344401</v>
      </c>
    </row>
    <row r="290" spans="1:2" x14ac:dyDescent="0.2">
      <c r="A290" s="1">
        <v>41196</v>
      </c>
      <c r="B290" s="3">
        <v>0.22629546931832301</v>
      </c>
    </row>
    <row r="291" spans="1:2" x14ac:dyDescent="0.2">
      <c r="A291" s="1">
        <v>41197</v>
      </c>
      <c r="B291" s="3">
        <v>3.0705840445045598</v>
      </c>
    </row>
    <row r="292" spans="1:2" x14ac:dyDescent="0.2">
      <c r="A292" s="1">
        <v>41198</v>
      </c>
      <c r="B292" s="3">
        <v>1.2385079720534999</v>
      </c>
    </row>
    <row r="293" spans="1:2" x14ac:dyDescent="0.2">
      <c r="A293" s="1">
        <v>41199</v>
      </c>
      <c r="B293" s="3">
        <v>0.24024767771915501</v>
      </c>
    </row>
    <row r="294" spans="1:2" x14ac:dyDescent="0.2">
      <c r="A294" s="1">
        <v>41200</v>
      </c>
      <c r="B294" s="3">
        <v>0.16002015919872301</v>
      </c>
    </row>
    <row r="295" spans="1:2" x14ac:dyDescent="0.2">
      <c r="A295" s="1">
        <v>41201</v>
      </c>
      <c r="B295" s="3">
        <v>0.78710616635054897</v>
      </c>
    </row>
    <row r="296" spans="1:2" x14ac:dyDescent="0.2">
      <c r="A296" s="1">
        <v>41202</v>
      </c>
      <c r="B296" s="3">
        <v>2.4952235801429001</v>
      </c>
    </row>
    <row r="297" spans="1:2" x14ac:dyDescent="0.2">
      <c r="A297" s="1">
        <v>41203</v>
      </c>
      <c r="B297" s="3">
        <v>1.66186538222776</v>
      </c>
    </row>
    <row r="298" spans="1:2" x14ac:dyDescent="0.2">
      <c r="A298" s="1">
        <v>41204</v>
      </c>
      <c r="B298" s="3">
        <v>0.60215107258047196</v>
      </c>
    </row>
    <row r="299" spans="1:2" x14ac:dyDescent="0.2">
      <c r="A299" s="1">
        <v>41205</v>
      </c>
      <c r="B299" s="3">
        <v>0.72412553454836603</v>
      </c>
    </row>
    <row r="300" spans="1:2" x14ac:dyDescent="0.2">
      <c r="A300" s="1">
        <v>41206</v>
      </c>
      <c r="B300" s="3">
        <v>0.94927846701887897</v>
      </c>
    </row>
    <row r="301" spans="1:2" x14ac:dyDescent="0.2">
      <c r="A301" s="1">
        <v>41207</v>
      </c>
      <c r="B301" s="3">
        <v>8.7482903190583203E-2</v>
      </c>
    </row>
    <row r="302" spans="1:2" x14ac:dyDescent="0.2">
      <c r="A302" s="1">
        <v>41208</v>
      </c>
      <c r="B302" s="3">
        <v>1.4127845677884801</v>
      </c>
    </row>
    <row r="303" spans="1:2" x14ac:dyDescent="0.2">
      <c r="A303" s="1">
        <v>41209</v>
      </c>
      <c r="B303" s="3">
        <v>2.3820528695913001</v>
      </c>
    </row>
    <row r="304" spans="1:2" x14ac:dyDescent="0.2">
      <c r="A304" s="1">
        <v>41210</v>
      </c>
      <c r="B304" s="3">
        <v>3.1650448578539998</v>
      </c>
    </row>
    <row r="305" spans="1:2" x14ac:dyDescent="0.2">
      <c r="A305" s="1">
        <v>41211</v>
      </c>
      <c r="B305" s="3">
        <v>3.2770333011822901</v>
      </c>
    </row>
    <row r="306" spans="1:2" x14ac:dyDescent="0.2">
      <c r="A306" s="1">
        <v>41212</v>
      </c>
      <c r="B306" s="3">
        <v>1.54527181608211</v>
      </c>
    </row>
    <row r="307" spans="1:2" x14ac:dyDescent="0.2">
      <c r="A307" s="1">
        <v>41213</v>
      </c>
      <c r="B307" s="3">
        <v>1.9084996122808799</v>
      </c>
    </row>
    <row r="308" spans="1:2" x14ac:dyDescent="0.2">
      <c r="A308" s="1">
        <v>41214</v>
      </c>
      <c r="B308" s="3">
        <v>1.9751261040855299</v>
      </c>
    </row>
    <row r="309" spans="1:2" x14ac:dyDescent="0.2">
      <c r="A309" s="1">
        <v>41215</v>
      </c>
      <c r="B309" s="3">
        <v>1.54578755311734</v>
      </c>
    </row>
    <row r="310" spans="1:2" x14ac:dyDescent="0.2">
      <c r="A310" s="1">
        <v>41216</v>
      </c>
      <c r="B310" s="3">
        <v>1.54526171356935</v>
      </c>
    </row>
    <row r="311" spans="1:2" x14ac:dyDescent="0.2">
      <c r="A311" s="1">
        <v>41217</v>
      </c>
      <c r="B311" s="3">
        <v>2.71730242417095</v>
      </c>
    </row>
    <row r="312" spans="1:2" x14ac:dyDescent="0.2">
      <c r="A312" s="1">
        <v>41218</v>
      </c>
      <c r="B312" s="3">
        <v>1.0991311851778001</v>
      </c>
    </row>
    <row r="313" spans="1:2" x14ac:dyDescent="0.2">
      <c r="A313" s="1">
        <v>41219</v>
      </c>
      <c r="B313" s="3">
        <v>0.19138083459213601</v>
      </c>
    </row>
    <row r="314" spans="1:2" x14ac:dyDescent="0.2">
      <c r="A314" s="1">
        <v>41220</v>
      </c>
      <c r="B314" s="3">
        <v>0.76196844523399598</v>
      </c>
    </row>
    <row r="315" spans="1:2" x14ac:dyDescent="0.2">
      <c r="A315" s="1">
        <v>41221</v>
      </c>
      <c r="B315" s="3">
        <v>1.97396343561803</v>
      </c>
    </row>
    <row r="316" spans="1:2" x14ac:dyDescent="0.2">
      <c r="A316" s="1">
        <v>41222</v>
      </c>
      <c r="B316" s="3">
        <v>1.1499880647748</v>
      </c>
    </row>
    <row r="317" spans="1:2" x14ac:dyDescent="0.2">
      <c r="A317" s="1">
        <v>41223</v>
      </c>
      <c r="B317" s="3">
        <v>0.56502602137068803</v>
      </c>
    </row>
    <row r="318" spans="1:2" x14ac:dyDescent="0.2">
      <c r="A318" s="1">
        <v>41224</v>
      </c>
      <c r="B318" s="3">
        <v>2.44694546956013E-2</v>
      </c>
    </row>
    <row r="319" spans="1:2" x14ac:dyDescent="0.2">
      <c r="A319" s="1">
        <v>41225</v>
      </c>
      <c r="B319" s="3">
        <v>1.11144032926986</v>
      </c>
    </row>
    <row r="320" spans="1:2" x14ac:dyDescent="0.2">
      <c r="A320" s="1">
        <v>41226</v>
      </c>
      <c r="B320" s="3">
        <v>3.1852888999994202</v>
      </c>
    </row>
    <row r="321" spans="1:2" x14ac:dyDescent="0.2">
      <c r="A321" s="1">
        <v>41227</v>
      </c>
      <c r="B321" s="3">
        <v>1.6650678100455001</v>
      </c>
    </row>
    <row r="322" spans="1:2" x14ac:dyDescent="0.2">
      <c r="A322" s="1">
        <v>41228</v>
      </c>
      <c r="B322" s="3">
        <v>2.2480726099731299</v>
      </c>
    </row>
    <row r="323" spans="1:2" x14ac:dyDescent="0.2">
      <c r="A323" s="1">
        <v>41229</v>
      </c>
      <c r="B323" s="3">
        <v>2.8159598549183298</v>
      </c>
    </row>
    <row r="324" spans="1:2" x14ac:dyDescent="0.2">
      <c r="A324" s="1">
        <v>41230</v>
      </c>
      <c r="B324" s="3">
        <v>1.7657659846032301</v>
      </c>
    </row>
    <row r="325" spans="1:2" x14ac:dyDescent="0.2">
      <c r="A325" s="1">
        <v>41231</v>
      </c>
      <c r="B325" s="3">
        <v>1.0880485219715299</v>
      </c>
    </row>
    <row r="326" spans="1:2" x14ac:dyDescent="0.2">
      <c r="A326" s="1">
        <v>41232</v>
      </c>
      <c r="B326" s="3">
        <v>0.82083127632905495</v>
      </c>
    </row>
    <row r="327" spans="1:2" x14ac:dyDescent="0.2">
      <c r="A327" s="1">
        <v>41233</v>
      </c>
      <c r="B327" s="3">
        <v>0.96533001209507696</v>
      </c>
    </row>
    <row r="328" spans="1:2" x14ac:dyDescent="0.2">
      <c r="A328" s="1">
        <v>41234</v>
      </c>
      <c r="B328" s="3">
        <v>1.3313423230669901</v>
      </c>
    </row>
    <row r="329" spans="1:2" x14ac:dyDescent="0.2">
      <c r="A329" s="1">
        <v>41235</v>
      </c>
      <c r="B329" s="3">
        <v>0.31431565162366798</v>
      </c>
    </row>
    <row r="330" spans="1:2" x14ac:dyDescent="0.2">
      <c r="A330" s="1">
        <v>41236</v>
      </c>
      <c r="B330" s="3">
        <v>0.85552297010175204</v>
      </c>
    </row>
    <row r="331" spans="1:2" x14ac:dyDescent="0.2">
      <c r="A331" s="1">
        <v>41237</v>
      </c>
      <c r="B331" s="3">
        <v>0.78861730685519604</v>
      </c>
    </row>
    <row r="332" spans="1:2" x14ac:dyDescent="0.2">
      <c r="A332" s="1">
        <v>41238</v>
      </c>
      <c r="B332" s="3">
        <v>1.11456405166355</v>
      </c>
    </row>
    <row r="333" spans="1:2" x14ac:dyDescent="0.2">
      <c r="A333" s="1">
        <v>41239</v>
      </c>
      <c r="B333" s="3">
        <v>0.77518937460708603</v>
      </c>
    </row>
    <row r="334" spans="1:2" x14ac:dyDescent="0.2">
      <c r="A334" s="1">
        <v>41240</v>
      </c>
      <c r="B334" s="3">
        <v>1.66438787099439</v>
      </c>
    </row>
    <row r="335" spans="1:2" x14ac:dyDescent="0.2">
      <c r="A335" s="1">
        <v>41241</v>
      </c>
      <c r="B335" s="3">
        <v>3.06592086801873</v>
      </c>
    </row>
    <row r="336" spans="1:2" x14ac:dyDescent="0.2">
      <c r="A336" s="1">
        <v>41242</v>
      </c>
      <c r="B336" s="3">
        <v>1.71586997189989</v>
      </c>
    </row>
    <row r="337" spans="1:2" x14ac:dyDescent="0.2">
      <c r="A337" s="1">
        <v>41243</v>
      </c>
      <c r="B337" s="3">
        <v>2.6950116371064898</v>
      </c>
    </row>
    <row r="338" spans="1:2" x14ac:dyDescent="0.2">
      <c r="A338" s="1">
        <v>41244</v>
      </c>
      <c r="B338" s="3">
        <v>9.9099780467693799E-2</v>
      </c>
    </row>
    <row r="339" spans="1:2" x14ac:dyDescent="0.2">
      <c r="A339" s="1">
        <v>41245</v>
      </c>
      <c r="B339" s="3">
        <v>2.3089385071486301</v>
      </c>
    </row>
    <row r="340" spans="1:2" x14ac:dyDescent="0.2">
      <c r="A340" s="1">
        <v>41246</v>
      </c>
      <c r="B340" s="3">
        <v>0.265481588897789</v>
      </c>
    </row>
    <row r="341" spans="1:2" x14ac:dyDescent="0.2">
      <c r="A341" s="1">
        <v>41247</v>
      </c>
      <c r="B341" s="3">
        <v>1.9733729047708199</v>
      </c>
    </row>
    <row r="342" spans="1:2" x14ac:dyDescent="0.2">
      <c r="A342" s="1">
        <v>41248</v>
      </c>
      <c r="B342" s="3">
        <v>1.3016217496456399</v>
      </c>
    </row>
    <row r="343" spans="1:2" x14ac:dyDescent="0.2">
      <c r="A343" s="1">
        <v>41249</v>
      </c>
      <c r="B343" s="3">
        <v>0.34089934476316502</v>
      </c>
    </row>
    <row r="344" spans="1:2" x14ac:dyDescent="0.2">
      <c r="A344" s="1">
        <v>41250</v>
      </c>
      <c r="B344" s="3">
        <v>0.26865915672412999</v>
      </c>
    </row>
    <row r="345" spans="1:2" x14ac:dyDescent="0.2">
      <c r="A345" s="1">
        <v>41251</v>
      </c>
      <c r="B345" s="3">
        <v>1.57189198432903</v>
      </c>
    </row>
    <row r="346" spans="1:2" x14ac:dyDescent="0.2">
      <c r="A346" s="1">
        <v>41252</v>
      </c>
      <c r="B346" s="3">
        <v>8.4807291588307201E-2</v>
      </c>
    </row>
    <row r="347" spans="1:2" x14ac:dyDescent="0.2">
      <c r="A347" s="1">
        <v>41253</v>
      </c>
      <c r="B347" s="3">
        <v>0.57091467826109499</v>
      </c>
    </row>
    <row r="348" spans="1:2" x14ac:dyDescent="0.2">
      <c r="A348" s="1">
        <v>41254</v>
      </c>
      <c r="B348" s="3">
        <v>1.48863636162866</v>
      </c>
    </row>
    <row r="349" spans="1:2" x14ac:dyDescent="0.2">
      <c r="A349" s="1">
        <v>41255</v>
      </c>
      <c r="B349" s="3">
        <v>1.3806248853476399</v>
      </c>
    </row>
    <row r="350" spans="1:2" x14ac:dyDescent="0.2">
      <c r="A350" s="1">
        <v>41256</v>
      </c>
      <c r="B350" s="3">
        <v>1.3757916656499001</v>
      </c>
    </row>
    <row r="351" spans="1:2" x14ac:dyDescent="0.2">
      <c r="A351" s="1">
        <v>41257</v>
      </c>
      <c r="B351" s="3">
        <v>1.58143544341883</v>
      </c>
    </row>
    <row r="352" spans="1:2" x14ac:dyDescent="0.2">
      <c r="A352" s="1">
        <v>41258</v>
      </c>
      <c r="B352" s="3">
        <v>5.5292718070971199E-2</v>
      </c>
    </row>
    <row r="353" spans="1:2" x14ac:dyDescent="0.2">
      <c r="A353" s="1">
        <v>41259</v>
      </c>
      <c r="B353" s="3">
        <v>0.15993769792602</v>
      </c>
    </row>
    <row r="354" spans="1:2" x14ac:dyDescent="0.2">
      <c r="A354" s="1">
        <v>41260</v>
      </c>
      <c r="B354" s="3">
        <v>0.987630961351048</v>
      </c>
    </row>
    <row r="355" spans="1:2" x14ac:dyDescent="0.2">
      <c r="A355" s="1">
        <v>41261</v>
      </c>
      <c r="B355" s="3">
        <v>0.198613843639393</v>
      </c>
    </row>
    <row r="356" spans="1:2" x14ac:dyDescent="0.2">
      <c r="A356" s="1">
        <v>41262</v>
      </c>
      <c r="B356" s="3">
        <v>0.15325383990482599</v>
      </c>
    </row>
    <row r="357" spans="1:2" x14ac:dyDescent="0.2">
      <c r="A357" s="1">
        <v>41263</v>
      </c>
      <c r="B357" s="3">
        <v>2.9237214039709901E-3</v>
      </c>
    </row>
    <row r="358" spans="1:2" x14ac:dyDescent="0.2">
      <c r="A358" s="1">
        <v>41264</v>
      </c>
      <c r="B358" s="3">
        <v>0.36727973766549099</v>
      </c>
    </row>
    <row r="359" spans="1:2" x14ac:dyDescent="0.2">
      <c r="A359" s="1">
        <v>41265</v>
      </c>
      <c r="B359" s="3">
        <v>1.9498816406672701</v>
      </c>
    </row>
    <row r="360" spans="1:2" x14ac:dyDescent="0.2">
      <c r="A360" s="1">
        <v>41266</v>
      </c>
      <c r="B360" s="3">
        <v>1.6772914286538001</v>
      </c>
    </row>
    <row r="361" spans="1:2" x14ac:dyDescent="0.2">
      <c r="A361" s="1">
        <v>41267</v>
      </c>
      <c r="B361" s="3">
        <v>0.26212542558637802</v>
      </c>
    </row>
    <row r="362" spans="1:2" x14ac:dyDescent="0.2">
      <c r="A362" s="1">
        <v>41268</v>
      </c>
      <c r="B362" s="3">
        <v>1.4682944135439699</v>
      </c>
    </row>
    <row r="363" spans="1:2" x14ac:dyDescent="0.2">
      <c r="A363" s="1">
        <v>41269</v>
      </c>
      <c r="B363" s="3">
        <v>0.24338637650456099</v>
      </c>
    </row>
    <row r="364" spans="1:2" x14ac:dyDescent="0.2">
      <c r="A364" s="1">
        <v>41270</v>
      </c>
      <c r="B364" s="3">
        <v>1.5772701256506201</v>
      </c>
    </row>
    <row r="365" spans="1:2" x14ac:dyDescent="0.2">
      <c r="A365" s="1">
        <v>41271</v>
      </c>
      <c r="B365" s="3">
        <v>0.210862971367621</v>
      </c>
    </row>
    <row r="366" spans="1:2" x14ac:dyDescent="0.2">
      <c r="A366" s="1">
        <v>41272</v>
      </c>
      <c r="B366" s="3">
        <v>0.40290313734085298</v>
      </c>
    </row>
    <row r="367" spans="1:2" x14ac:dyDescent="0.2">
      <c r="A367" s="1">
        <v>41273</v>
      </c>
      <c r="B367" s="3">
        <v>1.17623656311359</v>
      </c>
    </row>
    <row r="368" spans="1:2" x14ac:dyDescent="0.2">
      <c r="A368" s="1">
        <v>41274</v>
      </c>
      <c r="B368" s="3">
        <v>0.20241816161585699</v>
      </c>
    </row>
    <row r="369" spans="1:2" x14ac:dyDescent="0.2">
      <c r="A369" s="1" t="s">
        <v>7</v>
      </c>
      <c r="B369" s="3">
        <v>559.47983709955156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final1 3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Pranay Mandadapu</cp:lastModifiedBy>
  <dcterms:created xsi:type="dcterms:W3CDTF">2023-09-24T16:35:59Z</dcterms:created>
  <dcterms:modified xsi:type="dcterms:W3CDTF">2023-09-24T16:35:59Z</dcterms:modified>
</cp:coreProperties>
</file>