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формация по обеспечению" sheetId="1" state="visible" r:id="rId2"/>
    <sheet name="Лист1" sheetId="2" state="visible" r:id="rId3"/>
  </sheets>
  <definedNames>
    <definedName function="false" hidden="true" localSheetId="0" name="_xlnm._FilterDatabase" vbProcedure="false">'Информация по обеспечению'!$A$4:$AK$35</definedName>
    <definedName function="false" hidden="false" localSheetId="0" name="MortagorName" vbProcedure="false">'информация по обеспечению'!#ref!</definedName>
    <definedName function="false" hidden="false" localSheetId="0" name="PledgeProperty" vbProcedure="false">'информация по обеспечению'!#ref!</definedName>
    <definedName function="false" hidden="false" localSheetId="0" name="WarranterName" vbProcedure="false">'информация по обеспечению'!#ref!</definedName>
    <definedName function="false" hidden="false" localSheetId="0" name="Z_00A38473_16E6_4434_B3F6_0E72813050F5_.wvu.FilterData" vbProcedure="false">'Информация по обеспечению'!$A$4:$AB$34</definedName>
    <definedName function="false" hidden="false" localSheetId="0" name="Z_00C46C84_B478_4E81_93C7_601EED30451F_.wvu.FilterData" vbProcedure="false">'Информация по обеспечению'!$A$4:$AB$34</definedName>
    <definedName function="false" hidden="false" localSheetId="0" name="Z_00CB498A_F37B_4D50_8D90_A17E3F2C2D5A_.wvu.FilterData" vbProcedure="false">'Информация по обеспечению'!$A$4:$AB$34</definedName>
    <definedName function="false" hidden="false" localSheetId="0" name="Z_00E69BAE_5C7D_417D_9556_2FE4A79AEED2_.wvu.FilterData" vbProcedure="false">'Информация по обеспечению'!$A$4:$AB$34</definedName>
    <definedName function="false" hidden="false" localSheetId="0" name="Z_00FD2486_38C4_4176_822A_6553252D306D_.wvu.FilterData" vbProcedure="false">'Информация по обеспечению'!$A$4:$AB$34</definedName>
    <definedName function="false" hidden="false" localSheetId="0" name="Z_012FB314_1CB9_4831_8957_DCCB034E75B2_.wvu.FilterData" vbProcedure="false">'Информация по обеспечению'!$A$4:$AB$34</definedName>
    <definedName function="false" hidden="false" localSheetId="0" name="Z_0158C5DB_5F23_4D40_813B_49D4716C0507_.wvu.FilterData" vbProcedure="false">'Информация по обеспечению'!$A$4:$AB$34</definedName>
    <definedName function="false" hidden="false" localSheetId="0" name="Z_01C2DF87_9D9E_4A4A_87FC_3739218585AB_.wvu.FilterData" vbProcedure="false">'Информация по обеспечению'!$4:$34</definedName>
    <definedName function="false" hidden="false" localSheetId="0" name="Z_01C2FDB1_5182_481B_B974_E48EA9415852_.wvu.FilterData" vbProcedure="false">'Информация по обеспечению'!$A$4:$AB$34</definedName>
    <definedName function="false" hidden="false" localSheetId="0" name="Z_01E8EBB3_8CD6_4568_A70D_DFF774EC531C_.wvu.FilterData" vbProcedure="false">'Информация по обеспечению'!$A$4:$BO$34</definedName>
    <definedName function="false" hidden="false" localSheetId="0" name="Z_0244138D_1C29_4971_81FC_B3DD2D5CE5E3_.wvu.FilterData" vbProcedure="false">'Информация по обеспечению'!$A$4:$AB$34</definedName>
    <definedName function="false" hidden="false" localSheetId="0" name="Z_024A40EC_12A1_43BC_965D_2DBE97904C07_.wvu.FilterData" vbProcedure="false">'Информация по обеспечению'!$A$4:$BO$34</definedName>
    <definedName function="false" hidden="false" localSheetId="0" name="Z_02AED9E3_5BAB_41AC_9CBA_17D7203A91E2_.wvu.FilterData" vbProcedure="false">'Информация по обеспечению'!$A$4:$AB$34</definedName>
    <definedName function="false" hidden="false" localSheetId="0" name="Z_02BF3ABD_EEC1_4124_A0D4_174BA29A20B4_.wvu.FilterData" vbProcedure="false">'Информация по обеспечению'!$A$4:$AB$34</definedName>
    <definedName function="false" hidden="false" localSheetId="0" name="Z_02E63199_F5D6_4204_AA1D_7EF5E7FF58C2_.wvu.FilterData" vbProcedure="false">'Информация по обеспечению'!$A$4:$CD$34</definedName>
    <definedName function="false" hidden="false" localSheetId="0" name="Z_02FCDE72_B13C_4B0C_9E63_89EE35034AB2_.wvu.FilterData" vbProcedure="false">'Информация по обеспечению'!$A$4:$CD$34</definedName>
    <definedName function="false" hidden="false" localSheetId="0" name="Z_032747F6_7F90_42FE_BBDB_59325FD46CB4_.wvu.FilterData" vbProcedure="false">'Информация по обеспечению'!$4:$34</definedName>
    <definedName function="false" hidden="false" localSheetId="0" name="Z_0366955E_C1FD_43F4_BFF0_3C31F9CBA143_.wvu.FilterData" vbProcedure="false">'Информация по обеспечению'!$A$4:$BO$34</definedName>
    <definedName function="false" hidden="false" localSheetId="0" name="Z_038AF29A_F547_4336_9EB9_194C9AE733C4_.wvu.FilterData" vbProcedure="false">'Информация по обеспечению'!$A$4:$CD$34</definedName>
    <definedName function="false" hidden="false" localSheetId="0" name="Z_03C78410_F8DE_41EC_B004_C19ECBA49FF9_.wvu.FilterData" vbProcedure="false">'Информация по обеспечению'!$A$4:$AB$34</definedName>
    <definedName function="false" hidden="false" localSheetId="0" name="Z_03D79884_2EC0_4105_8728_FC72FC12F1A8_.wvu.FilterData" vbProcedure="false">'Информация по обеспечению'!$A$4:$AB$34</definedName>
    <definedName function="false" hidden="false" localSheetId="0" name="Z_0420C5FD_A69F_4597_B850_21461CA1AE44_.wvu.FilterData" vbProcedure="false">'Информация по обеспечению'!$A$4:$AB$34</definedName>
    <definedName function="false" hidden="false" localSheetId="0" name="Z_046E3AE9_AB06_481B_8329_0532F9840B9B_.wvu.FilterData" vbProcedure="false">'Информация по обеспечению'!$A$4:$AB$34</definedName>
    <definedName function="false" hidden="false" localSheetId="0" name="Z_0480EAB3_878B_4DBD_9A10_27CC5CD03004_.wvu.FilterData" vbProcedure="false">'Информация по обеспечению'!$A$4:$CD$34</definedName>
    <definedName function="false" hidden="false" localSheetId="0" name="Z_048C7A7B_3C93_4F11_A134_619EB95F2268_.wvu.FilterData" vbProcedure="false">'Информация по обеспечению'!$A$4:$AB$34</definedName>
    <definedName function="false" hidden="false" localSheetId="0" name="Z_048D0B0E_E9A4_45CD_9459_CDE685AC5C43_.wvu.FilterData" vbProcedure="false">'Информация по обеспечению'!$A$4:$BO$34</definedName>
    <definedName function="false" hidden="false" localSheetId="0" name="Z_048F01C9_6FE3_4A5D_B510_C59035E7A93A_.wvu.FilterData" vbProcedure="false">'Информация по обеспечению'!$A$4:$AB$34</definedName>
    <definedName function="false" hidden="false" localSheetId="0" name="Z_04B35788_B7AC_4785_8CFE_1E0CBF38462E_.wvu.FilterData" vbProcedure="false">'Информация по обеспечению'!$A$4:$AB$34</definedName>
    <definedName function="false" hidden="false" localSheetId="0" name="Z_04C0E071_09F4_4ADE_A294_A135029BE919_.wvu.FilterData" vbProcedure="false">'Информация по обеспечению'!$A$4:$AB$34</definedName>
    <definedName function="false" hidden="false" localSheetId="0" name="Z_0510DD73_CD6C_4D25_90DB_223C1BB1ACB5_.wvu.FilterData" vbProcedure="false">'Информация по обеспечению'!$A$4:$AB$34</definedName>
    <definedName function="false" hidden="false" localSheetId="0" name="Z_0566E8E6_47A7_4639_879A_299966A7D2E2_.wvu.FilterData" vbProcedure="false">'Информация по обеспечению'!$A$4:$AB$34</definedName>
    <definedName function="false" hidden="false" localSheetId="0" name="Z_057E49B6_DB3B_47BB_BDB1_1806680EAABE_.wvu.FilterData" vbProcedure="false">'Информация по обеспечению'!$A$4:$AB$34</definedName>
    <definedName function="false" hidden="false" localSheetId="0" name="Z_0580993C_C051_4621_A92F_59BFD9CF9304_.wvu.FilterData" vbProcedure="false">'Информация по обеспечению'!$4:$34</definedName>
    <definedName function="false" hidden="false" localSheetId="0" name="Z_058D7343_4670_4A04_AC6D_FF98031FFAAB_.wvu.FilterData" vbProcedure="false">'Информация по обеспечению'!$A$4:$AB$34</definedName>
    <definedName function="false" hidden="false" localSheetId="0" name="Z_059C8097_6BB8_424E_A7FE_B8EE196CA9AF_.wvu.FilterData" vbProcedure="false">'Информация по обеспечению'!$A$4:$AK$34</definedName>
    <definedName function="false" hidden="false" localSheetId="0" name="Z_059F318B_5A3E_484A_8062_9923085ED895_.wvu.FilterData" vbProcedure="false">'Информация по обеспечению'!$A$4:$AB$34</definedName>
    <definedName function="false" hidden="false" localSheetId="0" name="Z_05AA41EF_32FE_4170_A432_86554EBD06B5_.wvu.FilterData" vbProcedure="false">'Информация по обеспечению'!$A$4:$CD$34</definedName>
    <definedName function="false" hidden="false" localSheetId="0" name="Z_05CBB3D7_6608_4A6B_B60A_0EE4FE92A276_.wvu.FilterData" vbProcedure="false">'Информация по обеспечению'!$A$4:$AB$34</definedName>
    <definedName function="false" hidden="false" localSheetId="0" name="Z_05D001D0_11FC_4418_8502_51E2CE64CFC3_.wvu.FilterData" vbProcedure="false">'Информация по обеспечению'!$A$4:$AB$34</definedName>
    <definedName function="false" hidden="false" localSheetId="0" name="Z_05E7A497_CB2B_4B57_8A05_52B529C579D7_.wvu.FilterData" vbProcedure="false">'Информация по обеспечению'!$A$4:$AB$34</definedName>
    <definedName function="false" hidden="false" localSheetId="0" name="Z_068F1178_C947_44D6_9415_FBC2A10AAEFC_.wvu.FilterData" vbProcedure="false">'Информация по обеспечению'!$A$4:$AB$34</definedName>
    <definedName function="false" hidden="false" localSheetId="0" name="Z_079E35D4_C693_41F2_8D5D_95CB0313C130_.wvu.FilterData" vbProcedure="false">'Информация по обеспечению'!$A$4:$AK$34</definedName>
    <definedName function="false" hidden="false" localSheetId="0" name="Z_07CD3EC8_2926_4985_A422_64E7D426715E_.wvu.FilterData" vbProcedure="false">'Информация по обеспечению'!$A$4:$AB$34</definedName>
    <definedName function="false" hidden="false" localSheetId="0" name="Z_07D49FC5_2C47_4E44_BB45_A93B6769F68F_.wvu.FilterData" vbProcedure="false">'Информация по обеспечению'!$A$4:$AB$34</definedName>
    <definedName function="false" hidden="false" localSheetId="0" name="Z_08368C75_DBC7_43BD_9855_E0568A2443B6_.wvu.FilterData" vbProcedure="false">'Информация по обеспечению'!$A$4:$BO$34</definedName>
    <definedName function="false" hidden="false" localSheetId="0" name="Z_0858385B_75C7_4427_8830_EED46F7EBDD5_.wvu.FilterData" vbProcedure="false">'Информация по обеспечению'!$A$4:$AB$34</definedName>
    <definedName function="false" hidden="false" localSheetId="0" name="Z_088332C4_C6D5_4116_89B8_44F4AB465733_.wvu.FilterData" vbProcedure="false">'Информация по обеспечению'!$A$4:$AB$34</definedName>
    <definedName function="false" hidden="false" localSheetId="0" name="Z_089C9F7E_D19B_4014_9B78_7BE0871B99EE_.wvu.FilterData" vbProcedure="false">'Информация по обеспечению'!$A$4:$AB$34</definedName>
    <definedName function="false" hidden="false" localSheetId="0" name="Z_08B93A37_4E73_4273_940E_1E32D7DB8874_.wvu.FilterData" vbProcedure="false">'Информация по обеспечению'!$4:$34</definedName>
    <definedName function="false" hidden="false" localSheetId="0" name="Z_094076C6_B4BC_4F53_A585_720733AF1839_.wvu.FilterData" vbProcedure="false">'Информация по обеспечению'!$A$4:$AB$34</definedName>
    <definedName function="false" hidden="false" localSheetId="0" name="Z_09BB7B6E_00EC_4483_8892_041AA91AC4B3_.wvu.FilterData" vbProcedure="false">'Информация по обеспечению'!$A$4:$AB$34</definedName>
    <definedName function="false" hidden="false" localSheetId="0" name="Z_09CB6551_6C0F_4DE0_A19D_37E0168B116F_.wvu.FilterData" vbProcedure="false">'Информация по обеспечению'!$A$4:$AB$34</definedName>
    <definedName function="false" hidden="false" localSheetId="0" name="Z_09E92211_7598_4F4C_9EE8_30D4F90A986B_.wvu.FilterData" vbProcedure="false">'Информация по обеспечению'!$A$4:$AB$34</definedName>
    <definedName function="false" hidden="false" localSheetId="0" name="Z_0ADE80A2_B851_4487_9144_9DD922D9AE3B_.wvu.FilterData" vbProcedure="false">'Информация по обеспечению'!$A$4:$AB$34</definedName>
    <definedName function="false" hidden="false" localSheetId="0" name="Z_0B83B952_6DB9_4CAD_925D_92A5A43DC5D1_.wvu.FilterData" vbProcedure="false">'Информация по обеспечению'!$A$4:$CD$34</definedName>
    <definedName function="false" hidden="false" localSheetId="0" name="Z_0B9194F3_7E9A_429F_86E9_34728A0BF9A3_.wvu.FilterData" vbProcedure="false">'Информация по обеспечению'!$A$4:$AE$34</definedName>
    <definedName function="false" hidden="false" localSheetId="0" name="Z_0B927A9D_7897_4E60_94E0_4092620FD653_.wvu.FilterData" vbProcedure="false">'Информация по обеспечению'!$A$4:$BO$34</definedName>
    <definedName function="false" hidden="false" localSheetId="0" name="Z_0BD5535C_D4B4_47BA_9B28_828CE3FA7689_.wvu.FilterData" vbProcedure="false">'Информация по обеспечению'!$A$4:$AB$34</definedName>
    <definedName function="false" hidden="false" localSheetId="0" name="Z_0BE39045_FA8B_435C_BC96_A719EF406E3A_.wvu.FilterData" vbProcedure="false">'Информация по обеспечению'!$A$4:$AB$34</definedName>
    <definedName function="false" hidden="false" localSheetId="0" name="Z_0C08EA02_C514_4845_BBC2_BC4F7A8E4897_.wvu.FilterData" vbProcedure="false">'Информация по обеспечению'!$A$4:$AB$34</definedName>
    <definedName function="false" hidden="false" localSheetId="0" name="Z_0CE5221F_ADE0_4084_B6F7_2C13222A6A27_.wvu.FilterData" vbProcedure="false">'Информация по обеспечению'!$A$4:$AB$34</definedName>
    <definedName function="false" hidden="false" localSheetId="0" name="Z_0D2B5559_F1B7_4727_8F07_1691910845F0_.wvu.FilterData" vbProcedure="false">'Информация по обеспечению'!$A$4:$AB$34</definedName>
    <definedName function="false" hidden="false" localSheetId="0" name="Z_0E17150C_BA98_478A_AB31_124989AAD4D5_.wvu.FilterData" vbProcedure="false">'Информация по обеспечению'!$A$4:$AB$34</definedName>
    <definedName function="false" hidden="false" localSheetId="0" name="Z_0E92C165_A514_4FFB_B48F_47F9932D17C4_.wvu.FilterData" vbProcedure="false">'Информация по обеспечению'!$4:$34</definedName>
    <definedName function="false" hidden="false" localSheetId="0" name="Z_0E9ABD6B_395A_4401_8314_31A6E2EB2C96_.wvu.FilterData" vbProcedure="false">'Информация по обеспечению'!$A$4:$AB$34</definedName>
    <definedName function="false" hidden="false" localSheetId="0" name="Z_0EC7A36E_1337_4B35_BF94_FE18AC6AB7E3_.wvu.FilterData" vbProcedure="false">'Информация по обеспечению'!$A$4:$AB$34</definedName>
    <definedName function="false" hidden="false" localSheetId="0" name="Z_0EEAC99B_83F9_41EB_A9D5_498E32E76F85_.wvu.FilterData" vbProcedure="false">'Информация по обеспечению'!$A$4:$AB$34</definedName>
    <definedName function="false" hidden="false" localSheetId="0" name="Z_0F06FF93_13C6_46D9_8396_922E40053323_.wvu.FilterData" vbProcedure="false">'Информация по обеспечению'!$A$4:$CD$34</definedName>
    <definedName function="false" hidden="false" localSheetId="0" name="Z_0F3B68E3_0E5B_4365_87E2_8A5B19F6906F_.wvu.FilterData" vbProcedure="false">'Информация по обеспечению'!$4:$34</definedName>
    <definedName function="false" hidden="false" localSheetId="0" name="Z_0FD97C83_CD83_4F7B_A892_9A83AAEEBE2F_.wvu.FilterData" vbProcedure="false">'Информация по обеспечению'!$A$4:$AB$34</definedName>
    <definedName function="false" hidden="false" localSheetId="0" name="Z_0FE8018A_2F71_4637_9CDB_8B1F1E526C07_.wvu.FilterData" vbProcedure="false">'Информация по обеспечению'!$A$4:$AB$34</definedName>
    <definedName function="false" hidden="false" localSheetId="0" name="Z_0FEDD72E_CA95_4C4C_8A51_51B293690644_.wvu.FilterData" vbProcedure="false">'Информация по обеспечению'!$A$4:$AB$34</definedName>
    <definedName function="false" hidden="false" localSheetId="0" name="Z_0FF2D6AC_49C5_46AE_9D5D_4EA54701A701_.wvu.FilterData" vbProcedure="false">'Информация по обеспечению'!$4:$34</definedName>
    <definedName function="false" hidden="false" localSheetId="0" name="Z_0FFE2993_280C_4E5D_A2A1_B05787EFE379_.wvu.FilterData" vbProcedure="false">'Информация по обеспечению'!$A$4:$AB$34</definedName>
    <definedName function="false" hidden="false" localSheetId="0" name="Z_10009530_6128_4BF4_8C5B_B9AE66066362_.wvu.FilterData" vbProcedure="false">'Информация по обеспечению'!$A$3:$AB$34</definedName>
    <definedName function="false" hidden="false" localSheetId="0" name="Z_103F164B_7A05_491A_9229_EA216D56B876_.wvu.FilterData" vbProcedure="false">'Информация по обеспечению'!$A$4:$AB$34</definedName>
    <definedName function="false" hidden="false" localSheetId="0" name="Z_104098BA_A9D7_451A_A97E_192E4D042E64_.wvu.FilterData" vbProcedure="false">'Информация по обеспечению'!$A$4:$AB$34</definedName>
    <definedName function="false" hidden="false" localSheetId="0" name="Z_1078CDBC_1D0F_4661_924C_DD40117F16CE_.wvu.FilterData" vbProcedure="false">'Информация по обеспечению'!$4:$34</definedName>
    <definedName function="false" hidden="false" localSheetId="0" name="Z_1090C330_F21D_4B0B_826C_8FD9ED89331A_.wvu.FilterData" vbProcedure="false">'Информация по обеспечению'!$A$4:$AB$34</definedName>
    <definedName function="false" hidden="false" localSheetId="0" name="Z_10E9BD1D_F8C0_4CCC_A137_99D86D1EA1D3_.wvu.FilterData" vbProcedure="false">'Информация по обеспечению'!$A$4:$AB$34</definedName>
    <definedName function="false" hidden="false" localSheetId="0" name="Z_11220DD3_2D26_48DA_9E2E_901D139D8BE1_.wvu.FilterData" vbProcedure="false">'Информация по обеспечению'!$A$4:$AB$34</definedName>
    <definedName function="false" hidden="false" localSheetId="0" name="Z_113BB4A1_DAD4_490F_A9B8_42966D3442C2_.wvu.FilterData" vbProcedure="false">'Информация по обеспечению'!$A$4:$AB$34</definedName>
    <definedName function="false" hidden="false" localSheetId="0" name="Z_115096C9_75A2_4D04_B9A6_55E587ADAF89_.wvu.FilterData" vbProcedure="false">'Информация по обеспечению'!$A$4:$BO$34</definedName>
    <definedName function="false" hidden="false" localSheetId="0" name="Z_11686A45_E0F0_4F3B_9E6C_48C77B3308B3_.wvu.FilterData" vbProcedure="false">'Информация по обеспечению'!$A$4:$AK$34</definedName>
    <definedName function="false" hidden="false" localSheetId="0" name="Z_11DD7EBB_3E05_4213_955D_9BACDC8C0343_.wvu.FilterData" vbProcedure="false">'Информация по обеспечению'!$A$4:$BO$34</definedName>
    <definedName function="false" hidden="false" localSheetId="0" name="Z_11FBE6FD_3D35_4BFD_8A12_1E2C79C5BF7F_.wvu.FilterData" vbProcedure="false">'Информация по обеспечению'!$A$4:$AK$34</definedName>
    <definedName function="false" hidden="false" localSheetId="0" name="Z_12048A52_9F95_4468_87B4_2F4495BF4E82_.wvu.FilterData" vbProcedure="false">'Информация по обеспечению'!$A$4:$AB$34</definedName>
    <definedName function="false" hidden="false" localSheetId="0" name="Z_123566F2_97FC_4BD5_A618_21D859ABBD3A_.wvu.FilterData" vbProcedure="false">'Информация по обеспечению'!$A$4:$AB$34</definedName>
    <definedName function="false" hidden="false" localSheetId="0" name="Z_12555549_6691_4A29_81AA_182FBA980417_.wvu.FilterData" vbProcedure="false">'Информация по обеспечению'!$A$4:$AB$34</definedName>
    <definedName function="false" hidden="false" localSheetId="0" name="Z_125B5794_3244_40A6_81A5_294FBA9BA6A6_.wvu.FilterData" vbProcedure="false">'Информация по обеспечению'!$A$4:$AB$34</definedName>
    <definedName function="false" hidden="false" localSheetId="0" name="Z_1276E4ED_48F8_4A57_A08A_A46D53C25625_.wvu.FilterData" vbProcedure="false">'Информация по обеспечению'!$A$4:$AK$34</definedName>
    <definedName function="false" hidden="false" localSheetId="0" name="Z_12ADD65E_5153_4393_A155_60E3E6395859_.wvu.FilterData" vbProcedure="false">'Информация по обеспечению'!$A$4:$AB$34</definedName>
    <definedName function="false" hidden="false" localSheetId="0" name="Z_13247ED1_FA14_4A4D_B437_BD23B7BF7D86_.wvu.FilterData" vbProcedure="false">'Информация по обеспечению'!$A$4:$CD$4</definedName>
    <definedName function="false" hidden="false" localSheetId="0" name="Z_136C7EC4_CC61_46D4_9025_0EE6EBB42114_.wvu.FilterData" vbProcedure="false">'Информация по обеспечению'!$A$4:$AB$34</definedName>
    <definedName function="false" hidden="false" localSheetId="0" name="Z_13BA5683_E5F7_46AE_BAA0_7ADD522F6814_.wvu.FilterData" vbProcedure="false">'Информация по обеспечению'!$A$4:$AK$34</definedName>
    <definedName function="false" hidden="false" localSheetId="0" name="Z_13FB6BBA_2635_43ED_8F56_688CDF80BF0B_.wvu.FilterData" vbProcedure="false">'Информация по обеспечению'!$A$4:$CD$34</definedName>
    <definedName function="false" hidden="false" localSheetId="0" name="Z_14499EEA_D4D8_4298_BF4C_27D8556DD721_.wvu.FilterData" vbProcedure="false">'Информация по обеспечению'!$A$4:$AB$34</definedName>
    <definedName function="false" hidden="false" localSheetId="0" name="Z_145949BF_D342_40A3_B3F2_1DA02433CC12_.wvu.FilterData" vbProcedure="false">'Информация по обеспечению'!$A$4:$AB$34</definedName>
    <definedName function="false" hidden="false" localSheetId="0" name="Z_14909F4A_8057_43C7_B02D_AAACCE885253_.wvu.FilterData" vbProcedure="false">'Информация по обеспечению'!$A$4:$AK$34</definedName>
    <definedName function="false" hidden="false" localSheetId="0" name="Z_1495006A_6CCE_4409_8A08_CFDFFBFCB383_.wvu.FilterData" vbProcedure="false">'Информация по обеспечению'!$A$4:$AB$34</definedName>
    <definedName function="false" hidden="false" localSheetId="0" name="Z_14CE80AA_D993_40B3_BAB5_4236B713671A_.wvu.FilterData" vbProcedure="false">'Информация по обеспечению'!$A$4:$AB$34</definedName>
    <definedName function="false" hidden="false" localSheetId="0" name="Z_14D321A4_E877_488F_8B93_25C6238C2A75_.wvu.FilterData" vbProcedure="false">'Информация по обеспечению'!$A$4:$AB$34</definedName>
    <definedName function="false" hidden="false" localSheetId="0" name="Z_153A2C77_88A6_44BB_B06A_A63E7F1154F0_.wvu.FilterData" vbProcedure="false">'Информация по обеспечению'!$A$4:$AB$34</definedName>
    <definedName function="false" hidden="false" localSheetId="0" name="Z_157AE775_D11F_4EF2_9890_A19E2A294679_.wvu.FilterData" vbProcedure="false">'Информация по обеспечению'!$A$4:$AB$34</definedName>
    <definedName function="false" hidden="false" localSheetId="0" name="Z_158747BB_ACC6_4892_93BC_99BCE69D2072_.wvu.FilterData" vbProcedure="false">'Информация по обеспечению'!$4:$34</definedName>
    <definedName function="false" hidden="false" localSheetId="0" name="Z_15EBBB37_FB10_4021_877F_C28E91188E1E_.wvu.FilterData" vbProcedure="false">'Информация по обеспечению'!$A$4:$CD$34</definedName>
    <definedName function="false" hidden="false" localSheetId="0" name="Z_16007FE5_3F5B_415E_9659_D4EDC67638C2_.wvu.FilterData" vbProcedure="false">'Информация по обеспечению'!$A$4:$AB$34</definedName>
    <definedName function="false" hidden="false" localSheetId="0" name="Z_16ED3234_4296_43C4_8CC5_E5B13693D6BE_.wvu.FilterData" vbProcedure="false">'Информация по обеспечению'!$A$4:$AB$34</definedName>
    <definedName function="false" hidden="false" localSheetId="0" name="Z_17619469_F816_4844_BD22_648AFCFDAB94_.wvu.FilterData" vbProcedure="false">'Информация по обеспечению'!$A$4:$AB$34</definedName>
    <definedName function="false" hidden="false" localSheetId="0" name="Z_17B18AF7_0E49_4F28_B6BF_78D914CD087F_.wvu.FilterData" vbProcedure="false">'Информация по обеспечению'!$A$4:$CD$34</definedName>
    <definedName function="false" hidden="false" localSheetId="0" name="Z_18619729_4A56_42C9_B0D3_0FEBFA85A1C1_.wvu.FilterData" vbProcedure="false">'Информация по обеспечению'!$A$4:$AB$34</definedName>
    <definedName function="false" hidden="false" localSheetId="0" name="Z_18FEA5A7_C9C3_4CB0_8095_D086FF9B240F_.wvu.FilterData" vbProcedure="false">'Информация по обеспечению'!$A$4:$AB$34</definedName>
    <definedName function="false" hidden="false" localSheetId="0" name="Z_1B1B1658_12EA_45F9_9ACD_F8CF8B341891_.wvu.FilterData" vbProcedure="false">'Информация по обеспечению'!$A$4:$AB$34</definedName>
    <definedName function="false" hidden="false" localSheetId="0" name="Z_1B9F9461_5851_45B4_B7BE_025A91DBAD4E_.wvu.FilterData" vbProcedure="false">'Информация по обеспечению'!$A$4:$AB$34</definedName>
    <definedName function="false" hidden="false" localSheetId="0" name="Z_1BBDCAA2_5DC1_4E24_BFD1_4C65F040EC75_.wvu.FilterData" vbProcedure="false">'Информация по обеспечению'!$A$4:$AB$34</definedName>
    <definedName function="false" hidden="false" localSheetId="0" name="Z_1BBDDA00_5B58_4C34_B0A3_FD252E77DAA5_.wvu.FilterData" vbProcedure="false">'Информация по обеспечению'!$A$4:$AB$34</definedName>
    <definedName function="false" hidden="false" localSheetId="0" name="Z_1BDD7D6D_6957_4EBA_AFB0_7EBFD1580847_.wvu.FilterData" vbProcedure="false">'Информация по обеспечению'!$4:$34</definedName>
    <definedName function="false" hidden="false" localSheetId="0" name="Z_1C019BAD_0ED5_4AA7_AF05_83D8C47B9651_.wvu.FilterData" vbProcedure="false">'Информация по обеспечению'!$A$4:$AB$34</definedName>
    <definedName function="false" hidden="false" localSheetId="0" name="Z_1CA5B956_CF42_401D_83D0_8CB68EC608D3_.wvu.FilterData" vbProcedure="false">'Информация по обеспечению'!$A$4:$AB$34</definedName>
    <definedName function="false" hidden="false" localSheetId="0" name="Z_1CF027A9_85BA_457F_80F8_1151DA8EC7D6_.wvu.FilterData" vbProcedure="false">'Информация по обеспечению'!$A$4:$AB$34</definedName>
    <definedName function="false" hidden="false" localSheetId="0" name="Z_1D94489A_C558_4095_B488_70951182462D_.wvu.FilterData" vbProcedure="false">'Информация по обеспечению'!$A$4:$AB$34</definedName>
    <definedName function="false" hidden="false" localSheetId="0" name="Z_1DADCDE5_9C4F_42D2_A7A2_80F4512613D7_.wvu.FilterData" vbProcedure="false">'Информация по обеспечению'!$A$4:$AB$34</definedName>
    <definedName function="false" hidden="false" localSheetId="0" name="Z_1DCAF460_16C0_4ABF_BE8A_A8B7F321E6C7_.wvu.FilterData" vbProcedure="false">'Информация по обеспечению'!$A$4:$AB$34</definedName>
    <definedName function="false" hidden="false" localSheetId="0" name="Z_1E2F0E02_0624_4023_A74D_55A28D72597D_.wvu.FilterData" vbProcedure="false">'Информация по обеспечению'!$A$4:$AB$34</definedName>
    <definedName function="false" hidden="false" localSheetId="0" name="Z_1E5975BF_3F6A_4B8A_919A_6843FF3D5A43_.wvu.FilterData" vbProcedure="false">'Информация по обеспечению'!$A$4:$BO$34</definedName>
    <definedName function="false" hidden="false" localSheetId="0" name="Z_1E8FF64E_6811_4ACA_AA5C_45B67A04AB79_.wvu.FilterData" vbProcedure="false">'Информация по обеспечению'!$A$4:$BO$34</definedName>
    <definedName function="false" hidden="false" localSheetId="0" name="Z_1E9B61A2_36BA_4EBF_8129_B14D7F69F11F_.wvu.FilterData" vbProcedure="false">'Информация по обеспечению'!$A$4:$AB$34</definedName>
    <definedName function="false" hidden="false" localSheetId="0" name="Z_1EED9ACD_1306_487F_87FA_56B138F6D2B4_.wvu.FilterData" vbProcedure="false">'Информация по обеспечению'!$A$4:$BO$34</definedName>
    <definedName function="false" hidden="false" localSheetId="0" name="Z_1EFA41C9_0647_4E0F_8DCB_7F1B975676A3_.wvu.FilterData" vbProcedure="false">'Информация по обеспечению'!$A$4:$AK$34</definedName>
    <definedName function="false" hidden="false" localSheetId="0" name="Z_1F2B60EB_831D_4B1B_BA2A_FDEFA5C7E300_.wvu.FilterData" vbProcedure="false">'Информация по обеспечению'!$4:$34</definedName>
    <definedName function="false" hidden="false" localSheetId="0" name="Z_1FE387B1_3627_4EFD_BA5B_71C1DC3BB38A_.wvu.FilterData" vbProcedure="false">'Информация по обеспечению'!$A$4:$AB$34</definedName>
    <definedName function="false" hidden="false" localSheetId="0" name="Z_204FDE7F_755D_461E_8D97_3367D7F02DD4_.wvu.FilterData" vbProcedure="false">'Информация по обеспечению'!$A$4:$AB$34</definedName>
    <definedName function="false" hidden="false" localSheetId="0" name="Z_205A34D1_0E75_47B8_8DA5_34B0485CE34E_.wvu.FilterData" vbProcedure="false">'Информация по обеспечению'!$A$4:$CD$34</definedName>
    <definedName function="false" hidden="false" localSheetId="0" name="Z_20C2597B_F7CD_4B0E_B248_3F710034064B_.wvu.FilterData" vbProcedure="false">'Информация по обеспечению'!$A$4:$AB$34</definedName>
    <definedName function="false" hidden="false" localSheetId="0" name="Z_2108C626_A812_4C7E_A860_AFFB659E7C83_.wvu.FilterData" vbProcedure="false">'Информация по обеспечению'!$A$4:$AB$34</definedName>
    <definedName function="false" hidden="false" localSheetId="0" name="Z_212C447D_D74B_40AB_AD08_209B37D9DD88_.wvu.FilterData" vbProcedure="false">'Информация по обеспечению'!$A$4:$AB$34</definedName>
    <definedName function="false" hidden="false" localSheetId="0" name="Z_2138871E_74A6_4711_B758_008E1229FF09_.wvu.FilterData" vbProcedure="false">'Информация по обеспечению'!$A$4:$AB$34</definedName>
    <definedName function="false" hidden="false" localSheetId="0" name="Z_216336EC_14AA_43BC_AB2E_3E77AF156450_.wvu.FilterData" vbProcedure="false">'Информация по обеспечению'!$A$4:$CD$34</definedName>
    <definedName function="false" hidden="false" localSheetId="0" name="Z_21B180B8_DC91_40EF_91EA_334D958EC13D_.wvu.FilterData" vbProcedure="false">'Информация по обеспечению'!$A$4:$AB$34</definedName>
    <definedName function="false" hidden="false" localSheetId="0" name="Z_21BD47B1_4D4E_4916_82AF_39A2109EA0E6_.wvu.FilterData" vbProcedure="false">'Информация по обеспечению'!$A$4:$AB$34</definedName>
    <definedName function="false" hidden="false" localSheetId="0" name="Z_2209FD0D_4688_4286_A616_3DDC59F7C2D6_.wvu.FilterData" vbProcedure="false">'Информация по обеспечению'!$A$4:$AE$34</definedName>
    <definedName function="false" hidden="false" localSheetId="0" name="Z_221C30CB_3037_4446_A90A_7E5BF0CFCF19_.wvu.FilterData" vbProcedure="false">'Информация по обеспечению'!$A$4:$AB$34</definedName>
    <definedName function="false" hidden="false" localSheetId="0" name="Z_226F01F1_021F_42A7_9D73_D59E5A307A5E_.wvu.FilterData" vbProcedure="false">'Информация по обеспечению'!$4:$34</definedName>
    <definedName function="false" hidden="false" localSheetId="0" name="Z_22CF560A_920E_46BB_9EE8_8F133B45F55E_.wvu.FilterData" vbProcedure="false">'Информация по обеспечению'!$A$3:$AB$34</definedName>
    <definedName function="false" hidden="false" localSheetId="0" name="Z_22E75859_A682_4759_98ED_51B2679AD0DB_.wvu.FilterData" vbProcedure="false">'Информация по обеспечению'!$A$4:$AK$34</definedName>
    <definedName function="false" hidden="false" localSheetId="0" name="Z_2370E941_64C1_4988_A6C4_7DAFD8A371CF_.wvu.FilterData" vbProcedure="false">'Информация по обеспечению'!$A$4:$BO$34</definedName>
    <definedName function="false" hidden="false" localSheetId="0" name="Z_2395D7FB_7C6C_4DDD_9572_5C2BBA17C0FB_.wvu.FilterData" vbProcedure="false">'Информация по обеспечению'!$A$4:$CD$34</definedName>
    <definedName function="false" hidden="false" localSheetId="0" name="Z_239AAF22_B496_4944_8488_108D5928793C_.wvu.FilterData" vbProcedure="false">'Информация по обеспечению'!$A$4:$CD$34</definedName>
    <definedName function="false" hidden="false" localSheetId="0" name="Z_241610E6_5A6E_4754_9817_FE5756AD01A0_.wvu.FilterData" vbProcedure="false">'Информация по обеспечению'!$A$4:$BO$34</definedName>
    <definedName function="false" hidden="false" localSheetId="0" name="Z_2439ADD6_B57E_4600_89A8_93F5F055F71F_.wvu.FilterData" vbProcedure="false">'Информация по обеспечению'!$A$4:$AB$34</definedName>
    <definedName function="false" hidden="false" localSheetId="0" name="Z_2459757D_45AA_4318_A41F_F215144EAAD6_.wvu.FilterData" vbProcedure="false">'Информация по обеспечению'!$A$4:$BO$34</definedName>
    <definedName function="false" hidden="false" localSheetId="0" name="Z_24661C7E_64D4_46BF_BA73_69FC35AF858A_.wvu.FilterData" vbProcedure="false">'Информация по обеспечению'!$A$4:$BO$4</definedName>
    <definedName function="false" hidden="false" localSheetId="0" name="Z_248987AD_F416_4C61_B693_21C704F0CE84_.wvu.FilterData" vbProcedure="false">'Информация по обеспечению'!$4:$34</definedName>
    <definedName function="false" hidden="false" localSheetId="0" name="Z_24B7C2FF_EC9E_43AE_BB76_4E14C154D139_.wvu.FilterData" vbProcedure="false">'Информация по обеспечению'!$A$3:$AB$34</definedName>
    <definedName function="false" hidden="false" localSheetId="0" name="Z_2503A9F0_D89A_4349_B5BC_59481976DA37_.wvu.FilterData" vbProcedure="false">'Информация по обеспечению'!$A$4:$AB$34</definedName>
    <definedName function="false" hidden="false" localSheetId="0" name="Z_250EE6D5_4BDA_4906_BA17_EE1B8805C1FC_.wvu.FilterData" vbProcedure="false">'Информация по обеспечению'!$A$4:$BO$34</definedName>
    <definedName function="false" hidden="false" localSheetId="0" name="Z_25184EDA_09FD_440B_825F_24FF544B766A_.wvu.FilterData" vbProcedure="false">'Информация по обеспечению'!$A$4:$CD$34</definedName>
    <definedName function="false" hidden="false" localSheetId="0" name="Z_255CC9B5_D415_4153_B0C3_383E8933FDD6_.wvu.FilterData" vbProcedure="false">'Информация по обеспечению'!$A$4:$AB$34</definedName>
    <definedName function="false" hidden="false" localSheetId="0" name="Z_258B7A91_73C2_41D5_B81F_690FE45066EE_.wvu.FilterData" vbProcedure="false">'Информация по обеспечению'!$A$4:$BO$34</definedName>
    <definedName function="false" hidden="false" localSheetId="0" name="Z_25CB0EFF_C7D6_4E83_9770_5199487EBA81_.wvu.FilterData" vbProcedure="false">'Информация по обеспечению'!$A$4:$AB$34</definedName>
    <definedName function="false" hidden="false" localSheetId="0" name="Z_25F15C8E_8D0C_4101_9CA0_635562E0145F_.wvu.FilterData" vbProcedure="false">'Информация по обеспечению'!$A$4:$AB$34</definedName>
    <definedName function="false" hidden="false" localSheetId="0" name="Z_26100B5C_2443_4F7E_84AF_0E57281D07F3_.wvu.FilterData" vbProcedure="false">'Информация по обеспечению'!$A$4:$AB$34</definedName>
    <definedName function="false" hidden="false" localSheetId="0" name="Z_26126B92_57EF_4B28_B2DD_FD7FF83F27F5_.wvu.FilterData" vbProcedure="false">'Информация по обеспечению'!$A$4:$CD$34</definedName>
    <definedName function="false" hidden="false" localSheetId="0" name="Z_263E94C5_D11F_4ABB_8B1B_8C8C753532FD_.wvu.FilterData" vbProcedure="false">'Информация по обеспечению'!$4:$34</definedName>
    <definedName function="false" hidden="false" localSheetId="0" name="Z_26BBB95C_0658_42AB_8625_9247A0C3194D_.wvu.FilterData" vbProcedure="false">'Информация по обеспечению'!$4:$34</definedName>
    <definedName function="false" hidden="false" localSheetId="0" name="Z_26BC6425_6915_4211_A9B5_296011F3A6B1_.wvu.FilterData" vbProcedure="false">'Информация по обеспечению'!$A$4:$AB$34</definedName>
    <definedName function="false" hidden="false" localSheetId="0" name="Z_26D7EA3D_58C8_435A_8F9A_366DA7BC56D2_.wvu.FilterData" vbProcedure="false">'Информация по обеспечению'!$A$3:$AB$34</definedName>
    <definedName function="false" hidden="false" localSheetId="0" name="Z_26FAB6BE_0C86_4B4D_BAA8_5C22F201E637_.wvu.FilterData" vbProcedure="false">'Информация по обеспечению'!$A$4:$AB$34</definedName>
    <definedName function="false" hidden="false" localSheetId="0" name="Z_272115F6_8C88_4B82_AE31_488F5264B721_.wvu.FilterData" vbProcedure="false">'Информация по обеспечению'!$4:$34</definedName>
    <definedName function="false" hidden="false" localSheetId="0" name="Z_27389F81_5923_49E7_A8D1_0FA605F369B6_.wvu.FilterData" vbProcedure="false">'Информация по обеспечению'!$A$4:$CD$34</definedName>
    <definedName function="false" hidden="false" localSheetId="0" name="Z_27674048_102A_4E71_9F7E_5BED89E0691E_.wvu.FilterData" vbProcedure="false">'Информация по обеспечению'!$A$4:$CD$34</definedName>
    <definedName function="false" hidden="false" localSheetId="0" name="Z_27AE0D29_C895_4803_B4C3_8B613944F4AD_.wvu.FilterData" vbProcedure="false">'Информация по обеспечению'!$A$4:$AB$34</definedName>
    <definedName function="false" hidden="false" localSheetId="0" name="Z_27B743C2_1521_48A7_9547_EBC9FAFAD0F1_.wvu.FilterData" vbProcedure="false">'Информация по обеспечению'!$A$4:$CD$34</definedName>
    <definedName function="false" hidden="false" localSheetId="0" name="Z_27FD3A9A_3970_48E7_BB29_A40EF6CF3D4D_.wvu.FilterData" vbProcedure="false">'Информация по обеспечению'!$A$4:$AB$34</definedName>
    <definedName function="false" hidden="false" localSheetId="0" name="Z_2832E482_EA5A_4CAB_BCFC_0695BDFF0ECF_.wvu.FilterData" vbProcedure="false">'Информация по обеспечению'!$4:$34</definedName>
    <definedName function="false" hidden="false" localSheetId="0" name="Z_2863965E_F1A2_4505_8F56_E29FF7BF7B7B_.wvu.FilterData" vbProcedure="false">'Информация по обеспечению'!$A$4:$AB$34</definedName>
    <definedName function="false" hidden="false" localSheetId="0" name="Z_2877AAE7_2259_4A6F_A7B0_327D6A6572B7_.wvu.FilterData" vbProcedure="false">'Информация по обеспечению'!$A$4:$BO$34</definedName>
    <definedName function="false" hidden="false" localSheetId="0" name="Z_288369D1_68E4_43AF_89D2_717D59058370_.wvu.FilterData" vbProcedure="false">'Информация по обеспечению'!$A$4:$BO$34</definedName>
    <definedName function="false" hidden="false" localSheetId="0" name="Z_28FDB8EB_A751_4C39_ABA4_F8DD1D828AE1_.wvu.FilterData" vbProcedure="false">'Информация по обеспечению'!$A$4:$BO$34</definedName>
    <definedName function="false" hidden="false" localSheetId="0" name="Z_292FFE0E_49D5_42CF_B7E4_49E8CE32B739_.wvu.FilterData" vbProcedure="false">'Информация по обеспечению'!$A$4:$AB$34</definedName>
    <definedName function="false" hidden="false" localSheetId="0" name="Z_2944D9AD_244E_411E_8A98_992657AE3181_.wvu.FilterData" vbProcedure="false">'Информация по обеспечению'!$A$4:$BO$34</definedName>
    <definedName function="false" hidden="false" localSheetId="0" name="Z_2996A458_5161_4B7B_983B_620F047CE3E5_.wvu.FilterData" vbProcedure="false">'Информация по обеспечению'!$A$4:$CD$34</definedName>
    <definedName function="false" hidden="false" localSheetId="0" name="Z_29A74E77_7002_4D71_96D6_0EA19B8DD2A5_.wvu.FilterData" vbProcedure="false">'Информация по обеспечению'!$A$4:$AB$34</definedName>
    <definedName function="false" hidden="false" localSheetId="0" name="Z_29E69C13_9E74_4881_B46C_E2503AF03A58_.wvu.FilterData" vbProcedure="false">'Информация по обеспечению'!$A$4:$BO$34</definedName>
    <definedName function="false" hidden="false" localSheetId="0" name="Z_2A789B01_911F_4F64_85DE_4C4CC2E58013_.wvu.FilterData" vbProcedure="false">'Информация по обеспечению'!$A$4:$AB$34</definedName>
    <definedName function="false" hidden="false" localSheetId="0" name="Z_2AA012C3_7557_43E8_AC65_FFF633EF1067_.wvu.FilterData" vbProcedure="false">'Информация по обеспечению'!$A$4:$CD$4</definedName>
    <definedName function="false" hidden="false" localSheetId="0" name="Z_2AE25ED6_4FE4_4776_9205_C502D83D7C75_.wvu.FilterData" vbProcedure="false">'Информация по обеспечению'!$A$4:$AB$34</definedName>
    <definedName function="false" hidden="false" localSheetId="0" name="Z_2AE9012E_2A68_4636_99DC_F7267AFF6348_.wvu.FilterData" vbProcedure="false">'Информация по обеспечению'!$A$4:$BO$34</definedName>
    <definedName function="false" hidden="false" localSheetId="0" name="Z_2BA938E7_7B15_40A1_B410_81D061688268_.wvu.FilterData" vbProcedure="false">'Информация по обеспечению'!$A$4:$AB$34</definedName>
    <definedName function="false" hidden="false" localSheetId="0" name="Z_2C21FA37_C365_4D33_A515_45E7DA99A6A2_.wvu.FilterData" vbProcedure="false">'Информация по обеспечению'!$A$4:$CD$34</definedName>
    <definedName function="false" hidden="false" localSheetId="0" name="Z_2C42F1BB_E795_41B6_8D40_24EF6CA66BDF_.wvu.FilterData" vbProcedure="false">'Информация по обеспечению'!$A$4:$AB$34</definedName>
    <definedName function="false" hidden="false" localSheetId="0" name="Z_2C4FE398_3632_47F1_AC1B_7035D1DB8928_.wvu.FilterData" vbProcedure="false">'Информация по обеспечению'!$A$4:$AB$34</definedName>
    <definedName function="false" hidden="false" localSheetId="0" name="Z_2CA06460_7839_428A_A05F_3293F3B66F8D_.wvu.FilterData" vbProcedure="false">'Информация по обеспечению'!$4:$34</definedName>
    <definedName function="false" hidden="false" localSheetId="0" name="Z_2CC48EDA_9FFC_4848_BE31_8EDDEDB401C2_.wvu.FilterData" vbProcedure="false">'Информация по обеспечению'!$A$4:$AB$34</definedName>
    <definedName function="false" hidden="false" localSheetId="0" name="Z_2D148C0D_B46D_4598_B94A_2FE3D74EEAC7_.wvu.FilterData" vbProcedure="false">'Информация по обеспечению'!$A$4:$AB$34</definedName>
    <definedName function="false" hidden="false" localSheetId="0" name="Z_2D3C4A10_B40F_4153_9458_F8FF55ACBF4C_.wvu.FilterData" vbProcedure="false">'Информация по обеспечению'!$A$4:$AB$34</definedName>
    <definedName function="false" hidden="false" localSheetId="0" name="Z_2D60C060_C721_4429_A57B_0529A7F64FC7_.wvu.FilterData" vbProcedure="false">'Информация по обеспечению'!$A$4:$AB$34</definedName>
    <definedName function="false" hidden="false" localSheetId="0" name="Z_2E37C3C3_48D6_441A_B7CB_7DD6DFB6A400_.wvu.FilterData" vbProcedure="false">'Информация по обеспечению'!$A$4:$AB$34</definedName>
    <definedName function="false" hidden="false" localSheetId="0" name="Z_2E46F51A_F766_4691_94E0_AB0DE0C5D5A3_.wvu.FilterData" vbProcedure="false">'Информация по обеспечению'!$A$4:$BO$34</definedName>
    <definedName function="false" hidden="false" localSheetId="0" name="Z_2E61F603_D4B0_4994_83A2_644FACB46E01_.wvu.FilterData" vbProcedure="false">'Информация по обеспечению'!$A$4:$AB$34</definedName>
    <definedName function="false" hidden="false" localSheetId="0" name="Z_2EB36C1E_7916_464D_91D1_7644EAD9B014_.wvu.FilterData" vbProcedure="false">'Информация по обеспечению'!$4:$34</definedName>
    <definedName function="false" hidden="false" localSheetId="0" name="Z_2F393638_6D7A_4C57_8675_B4FA42BF4C08_.wvu.FilterData" vbProcedure="false">'Информация по обеспечению'!$A$4:$CD$34</definedName>
    <definedName function="false" hidden="false" localSheetId="0" name="Z_2F612B23_DD17_4B57_B905_7670FBFDC37B_.wvu.FilterData" vbProcedure="false">'Информация по обеспечению'!$A$4:$AB$34</definedName>
    <definedName function="false" hidden="false" localSheetId="0" name="Z_302C31AC_486B_424F_A8BE_44D876C9C5D5_.wvu.FilterData" vbProcedure="false">'Информация по обеспечению'!$A$4:$AB$34</definedName>
    <definedName function="false" hidden="false" localSheetId="0" name="Z_3031AECC_DE2A_46E8_A9EE_01AEF78B5354_.wvu.FilterData" vbProcedure="false">'Информация по обеспечению'!$A$4:$AB$34</definedName>
    <definedName function="false" hidden="false" localSheetId="0" name="Z_309E859D_1428_4B96_AAA4_BF8B05F9058B_.wvu.FilterData" vbProcedure="false">'Информация по обеспечению'!$A$4:$AK$34</definedName>
    <definedName function="false" hidden="false" localSheetId="0" name="Z_30D7124D_B9E6_4FD2_8F15_C2519C5BF5AD_.wvu.FilterData" vbProcedure="false">'Информация по обеспечению'!$A$4:$AB$34</definedName>
    <definedName function="false" hidden="false" localSheetId="0" name="Z_311A0F64_0B66_4680_A295_884D3D81AA2E_.wvu.FilterData" vbProcedure="false">'Информация по обеспечению'!$A$4:$CD$34</definedName>
    <definedName function="false" hidden="false" localSheetId="0" name="Z_314B9FCF_BB73_4467_85DD_33E32620F774_.wvu.FilterData" vbProcedure="false">'Информация по обеспечению'!$A$4:$AB$34</definedName>
    <definedName function="false" hidden="false" localSheetId="0" name="Z_3175BD6B_6F0A_4A9B_8754_0AC038CF25E3_.wvu.FilterData" vbProcedure="false">'Информация по обеспечению'!$4:$34</definedName>
    <definedName function="false" hidden="false" localSheetId="0" name="Z_31CC1B6E_34ED_4D66_86CD_C8ADF7F8800A_.wvu.FilterData" vbProcedure="false">'Информация по обеспечению'!$A$4:$AB$34</definedName>
    <definedName function="false" hidden="false" localSheetId="0" name="Z_325B5071_9967_41BE_BED9_08BE108B951F_.wvu.FilterData" vbProcedure="false">'Информация по обеспечению'!$A$4:$AB$34</definedName>
    <definedName function="false" hidden="false" localSheetId="0" name="Z_32CA02AE_5A34_4ED6_BE1B_B5DF29F60925_.wvu.FilterData" vbProcedure="false">'Информация по обеспечению'!$A$4:$AB$34</definedName>
    <definedName function="false" hidden="false" localSheetId="0" name="Z_32DE2AB0_E26C_4C2B_A022_A3BA096DCA9A_.wvu.FilterData" vbProcedure="false">'Информация по обеспечению'!$A$4:$AB$34</definedName>
    <definedName function="false" hidden="false" localSheetId="0" name="Z_33175070_ADCC_4695_88E9_B29DA99AB407_.wvu.FilterData" vbProcedure="false">'Информация по обеспечению'!$A$4:$BO$34</definedName>
    <definedName function="false" hidden="false" localSheetId="0" name="Z_332B21C7_5D0F_4C02_811E_52A0FD773B11_.wvu.FilterData" vbProcedure="false">'Информация по обеспечению'!$A$4:$CD$34</definedName>
    <definedName function="false" hidden="false" localSheetId="0" name="Z_3349E0E5_C7BF_4880_9A68_0BEF50B7F3F6_.wvu.FilterData" vbProcedure="false">'Информация по обеспечению'!$A$4:$AB$34</definedName>
    <definedName function="false" hidden="false" localSheetId="0" name="Z_335EA951_284C_4AD4_8D98_5F6D9CBFD9A2_.wvu.FilterData" vbProcedure="false">'Информация по обеспечению'!$A$4:$BO$34</definedName>
    <definedName function="false" hidden="false" localSheetId="0" name="Z_33ACEB9D_624B_4668_9D33_E96C0197FFB3_.wvu.FilterData" vbProcedure="false">'Информация по обеспечению'!$A$4:$BO$34</definedName>
    <definedName function="false" hidden="false" localSheetId="0" name="Z_33BC578A_8776_414A_8194_37B110766530_.wvu.FilterData" vbProcedure="false">'Информация по обеспечению'!$A$4:$AB$34</definedName>
    <definedName function="false" hidden="false" localSheetId="0" name="Z_33C86C89_FB7B_48BB_A0AB_F31F8F8C34DF_.wvu.FilterData" vbProcedure="false">'Информация по обеспечению'!$A$4:$AB$34</definedName>
    <definedName function="false" hidden="false" localSheetId="0" name="Z_33CF899C_3550_45E7_B157_7200CC50B596_.wvu.FilterData" vbProcedure="false">'Информация по обеспечению'!$A$4:$AB$34</definedName>
    <definedName function="false" hidden="false" localSheetId="0" name="Z_33FEB250_30B9_4B94_BD52_21E82A1A7DFF_.wvu.FilterData" vbProcedure="false">'Информация по обеспечению'!$A$4:$AB$34</definedName>
    <definedName function="false" hidden="false" localSheetId="0" name="Z_340430C9_39EF_4D1C_8689_D82E1C227117_.wvu.FilterData" vbProcedure="false">'Информация по обеспечению'!$4:$34</definedName>
    <definedName function="false" hidden="false" localSheetId="0" name="Z_346C5AED_A4BB_4E6F_B6B1_CF8327097A23_.wvu.FilterData" vbProcedure="false">'Информация по обеспечению'!$A$4:$AB$34</definedName>
    <definedName function="false" hidden="false" localSheetId="0" name="Z_34A4B771_5B2C_46EC_99ED_07B7FE668AA5_.wvu.FilterData" vbProcedure="false">'Информация по обеспечению'!$A$4:$BO$34</definedName>
    <definedName function="false" hidden="false" localSheetId="0" name="Z_34C14006_2C6A_4C2A_B4D1_290BE76C3F23_.wvu.FilterData" vbProcedure="false">'Информация по обеспечению'!$A$4:$AB$34</definedName>
    <definedName function="false" hidden="false" localSheetId="0" name="Z_3518A1D0_5D58_4AE9_BD5F_B4C3B5B9F857_.wvu.FilterData" vbProcedure="false">'Информация по обеспечению'!$A$4:$AB$34</definedName>
    <definedName function="false" hidden="false" localSheetId="0" name="Z_35429C39_C245_4199_8778_AB6F537E7C5D_.wvu.FilterData" vbProcedure="false">'Информация по обеспечению'!$A$4:$AB$34</definedName>
    <definedName function="false" hidden="false" localSheetId="0" name="Z_356059E9_8469_4041_A47D_928986C142AA_.wvu.FilterData" vbProcedure="false">'Информация по обеспечению'!$A$4:$AB$34</definedName>
    <definedName function="false" hidden="false" localSheetId="0" name="Z_35CAA756_9BDA_4E47_A660_0299E23B3499_.wvu.FilterData" vbProcedure="false">'Информация по обеспечению'!$A$4:$AB$34</definedName>
    <definedName function="false" hidden="false" localSheetId="0" name="Z_3642E45C_497F_4D25_9287_0229B1D7E7FF_.wvu.FilterData" vbProcedure="false">'Информация по обеспечению'!$A$4:$AB$34</definedName>
    <definedName function="false" hidden="false" localSheetId="0" name="Z_36498D3D_9BE1_44A4_843A_7FC436727927_.wvu.FilterData" vbProcedure="false">'Информация по обеспечению'!$4:$34</definedName>
    <definedName function="false" hidden="false" localSheetId="0" name="Z_370F1036_D5D9_49AE_A8A8_635F5D52DA2A_.wvu.FilterData" vbProcedure="false">'Информация по обеспечению'!$A$4:$AB$34</definedName>
    <definedName function="false" hidden="false" localSheetId="0" name="Z_37110AB2_7BCB_4F5D_9ABF_7F629214C80B_.wvu.FilterData" vbProcedure="false">'Информация по обеспечению'!$A$4:$AB$34</definedName>
    <definedName function="false" hidden="false" localSheetId="0" name="Z_3748F37B_D7F3_4BD2_A325_6313BEB9552B_.wvu.FilterData" vbProcedure="false">'Информация по обеспечению'!$A$4:$AB$34</definedName>
    <definedName function="false" hidden="false" localSheetId="0" name="Z_37676D92_C1EC_42F5_8FAC_BB5A5DCEC70A_.wvu.FilterData" vbProcedure="false">'Информация по обеспечению'!$A$4:$BO$34</definedName>
    <definedName function="false" hidden="false" localSheetId="0" name="Z_37A58D8A_BCCA_4BC3_9307_BAB142E1875B_.wvu.FilterData" vbProcedure="false">'Информация по обеспечению'!$4:$34</definedName>
    <definedName function="false" hidden="false" localSheetId="0" name="Z_37D781F3_0AB6_4978_8CA0_43796A3BA586_.wvu.FilterData" vbProcedure="false">'Информация по обеспечению'!$A$4:$AB$34</definedName>
    <definedName function="false" hidden="false" localSheetId="0" name="Z_37FCC3E3_3D2A_4642_8881_EC4777C16FF9_.wvu.FilterData" vbProcedure="false">'Информация по обеспечению'!$A$4:$AB$34</definedName>
    <definedName function="false" hidden="false" localSheetId="0" name="Z_38724273_7D5E_4C84_82A1_09E12E8F2290_.wvu.FilterData" vbProcedure="false">'Информация по обеспечению'!$A$4:$AB$34</definedName>
    <definedName function="false" hidden="false" localSheetId="0" name="Z_3900D461_A84B_4B80_BCF3_361B59058402_.wvu.FilterData" vbProcedure="false">'Информация по обеспечению'!$A$4:$AB$34</definedName>
    <definedName function="false" hidden="false" localSheetId="0" name="Z_3904BD5D_C431_4573_93C9_5ED4698D92A4_.wvu.FilterData" vbProcedure="false">'Информация по обеспечению'!$A$4:$AB$34</definedName>
    <definedName function="false" hidden="false" localSheetId="0" name="Z_39D66D50_EA45_4219_9099_697EF897216E_.wvu.FilterData" vbProcedure="false">'Информация по обеспечению'!$A$4:$AB$34</definedName>
    <definedName function="false" hidden="false" localSheetId="0" name="Z_39F76F29_1E1B_497C_A9AC_77FAD34E0337_.wvu.FilterData" vbProcedure="false">'Информация по обеспечению'!$A$3:$AB$34</definedName>
    <definedName function="false" hidden="false" localSheetId="0" name="Z_39F88E9A_FA83_4899_A3A2_B6076FD2B120_.wvu.FilterData" vbProcedure="false">'Информация по обеспечению'!$A$4:$AB$34</definedName>
    <definedName function="false" hidden="false" localSheetId="0" name="Z_3B657CAE_7BB9_4FC5_879F_36AB545AB87C_.wvu.FilterData" vbProcedure="false">'Информация по обеспечению'!$A$4:$AB$34</definedName>
    <definedName function="false" hidden="false" localSheetId="0" name="Z_3B7D5D30_32C6_4855_A384_2F3E37C52DB3_.wvu.FilterData" vbProcedure="false">'Информация по обеспечению'!$4:$34</definedName>
    <definedName function="false" hidden="false" localSheetId="0" name="Z_3BA6D20E_7B74_447C_94F4_BD48B460904B_.wvu.FilterData" vbProcedure="false">'Информация по обеспечению'!$A$4:$AB$34</definedName>
    <definedName function="false" hidden="false" localSheetId="0" name="Z_3BF2C843_C16D_4804_8073_9EEB9B30A02B_.wvu.FilterData" vbProcedure="false">'Информация по обеспечению'!$4:$34</definedName>
    <definedName function="false" hidden="false" localSheetId="0" name="Z_3C22DC50_DD9F_4D8A_87F2_64C1A8A4F19A_.wvu.FilterData" vbProcedure="false">'Информация по обеспечению'!$A$4:$BO$34</definedName>
    <definedName function="false" hidden="false" localSheetId="0" name="Z_3C4BF1CB_83FC_4BBD_84FD_99B52435D4B8_.wvu.FilterData" vbProcedure="false">'Информация по обеспечению'!$A$4:$AB$34</definedName>
    <definedName function="false" hidden="false" localSheetId="0" name="Z_3C774E21_2EC6_48F9_9DB0_FB3369B6B356_.wvu.FilterData" vbProcedure="false">'Информация по обеспечению'!$A$4:$BO$34</definedName>
    <definedName function="false" hidden="false" localSheetId="0" name="Z_3CDE5386_4A65_4B09_A3D6_3AA6308F78FC_.wvu.FilterData" vbProcedure="false">'Информация по обеспечению'!$A$4:$AB$34</definedName>
    <definedName function="false" hidden="false" localSheetId="0" name="Z_3CF41D9F_9A4B_49AC_BBAD_EE4BD0E61FA7_.wvu.FilterData" vbProcedure="false">'Информация по обеспечению'!$A$4:$AB$34</definedName>
    <definedName function="false" hidden="false" localSheetId="0" name="Z_3CFBACD8_79E6_4550_A5A1_6B697417F07A_.wvu.FilterData" vbProcedure="false">'Информация по обеспечению'!$A$4:$AB$34</definedName>
    <definedName function="false" hidden="false" localSheetId="0" name="Z_3D35AE03_601F_4845_9132_A7AC9E48F40D_.wvu.FilterData" vbProcedure="false">'Информация по обеспечению'!$4:$34</definedName>
    <definedName function="false" hidden="false" localSheetId="0" name="Z_3D6CE5BB_0D89_48B9_81F5_D8B6D8F1885F_.wvu.FilterData" vbProcedure="false">'Информация по обеспечению'!$A$4:$AB$34</definedName>
    <definedName function="false" hidden="false" localSheetId="0" name="Z_3D7741C0_CAE0_46A2_ADA5_90CAC628DEB3_.wvu.FilterData" vbProcedure="false">'Информация по обеспечению'!$A$3:$AB$34</definedName>
    <definedName function="false" hidden="false" localSheetId="0" name="Z_3DD50F30_492B_4CA9_BE3A_DC3CA3913CC4_.wvu.FilterData" vbProcedure="false">'Информация по обеспечению'!$A$4:$AB$34</definedName>
    <definedName function="false" hidden="false" localSheetId="0" name="Z_3DEC58FA_520F_424E_9183_1CA59A72688A_.wvu.FilterData" vbProcedure="false">'Информация по обеспечению'!$A$4:$AB$34</definedName>
    <definedName function="false" hidden="false" localSheetId="0" name="Z_3DEEB54E_6A21_4E2F_A578_6DCC4F64E412_.wvu.FilterData" vbProcedure="false">'Информация по обеспечению'!$A$4:$AB$34</definedName>
    <definedName function="false" hidden="false" localSheetId="0" name="Z_3E7BE72F_2953_4781_8460_4E3F40AD6D70_.wvu.FilterData" vbProcedure="false">'Информация по обеспечению'!$A$4:$AB$34</definedName>
    <definedName function="false" hidden="false" localSheetId="0" name="Z_3EA65ECD_9491_44B6_A3D9_44FCCF38B2D4_.wvu.FilterData" vbProcedure="false">'Информация по обеспечению'!$4:$34</definedName>
    <definedName function="false" hidden="false" localSheetId="0" name="Z_3F48D412_8716_437E_8B94_62FC03FF220C_.wvu.FilterData" vbProcedure="false">'Информация по обеспечению'!$A$4:$AB$34</definedName>
    <definedName function="false" hidden="false" localSheetId="0" name="Z_3F6F4AAC_4C65_4B81_A37E_87DC804E7FE2_.wvu.FilterData" vbProcedure="false">'Информация по обеспечению'!$A$4:$AK$34</definedName>
    <definedName function="false" hidden="false" localSheetId="0" name="Z_3F72A7D1_634A_49E3_88AC_4D49030F050D_.wvu.FilterData" vbProcedure="false">'Информация по обеспечению'!$A$4:$AB$34</definedName>
    <definedName function="false" hidden="false" localSheetId="0" name="Z_3F9D4889_E570_4D9C_B9EE_C272C81CFDD9_.wvu.FilterData" vbProcedure="false">'Информация по обеспечению'!$A$4:$AB$34</definedName>
    <definedName function="false" hidden="false" localSheetId="0" name="Z_3FB6E993_922E_4B5B_AF06_CFBF3B1121E7_.wvu.FilterData" vbProcedure="false">'Информация по обеспечению'!$A$4:$AB$34</definedName>
    <definedName function="false" hidden="false" localSheetId="0" name="Z_407B7C9A_4A6B_4AA5_BB59_DDA5A189B0D3_.wvu.FilterData" vbProcedure="false">'Информация по обеспечению'!$A$4:$AB$34</definedName>
    <definedName function="false" hidden="false" localSheetId="0" name="Z_40D32BAC_75F2_4F5F_9A74_9AF8B51544B9_.wvu.FilterData" vbProcedure="false">'Информация по обеспечению'!$A$3:$AB$34</definedName>
    <definedName function="false" hidden="false" localSheetId="0" name="Z_4134BA44_3D1A_4D74_8B35_95471274F778_.wvu.FilterData" vbProcedure="false">'Информация по обеспечению'!$A$4:$AB$34</definedName>
    <definedName function="false" hidden="false" localSheetId="0" name="Z_41754973_7171_4A13_A0AB_68BE9C3F27C0_.wvu.FilterData" vbProcedure="false">'Информация по обеспечению'!$A$4:$AB$34</definedName>
    <definedName function="false" hidden="false" localSheetId="0" name="Z_418FADF1_F9ED_45B9_91DB_F70BF136D1B9_.wvu.FilterData" vbProcedure="false">'Информация по обеспечению'!$A$4:$CD$34</definedName>
    <definedName function="false" hidden="false" localSheetId="0" name="Z_41A57A94_EA6A_4002_ABF8_77133C3D226F_.wvu.FilterData" vbProcedure="false">'Информация по обеспечению'!$A$4:$AB$34</definedName>
    <definedName function="false" hidden="false" localSheetId="0" name="Z_41B217AD_936D_405E_A909_E2BE312A918A_.wvu.FilterData" vbProcedure="false">'Информация по обеспечению'!$A$4:$AK$34</definedName>
    <definedName function="false" hidden="false" localSheetId="0" name="Z_4281C339_3205_4100_B881_59B7F030A39F_.wvu.FilterData" vbProcedure="false">'Информация по обеспечению'!$A$4:$AB$34</definedName>
    <definedName function="false" hidden="false" localSheetId="0" name="Z_428D8F79_8752_4974_91CF_01816E05317C_.wvu.FilterData" vbProcedure="false">'Информация по обеспечению'!$A$4:$AB$34</definedName>
    <definedName function="false" hidden="false" localSheetId="0" name="Z_42B45D47_889E_425A_A000_EA49F149CB53_.wvu.FilterData" vbProcedure="false">'Информация по обеспечению'!$A$4:$AB$34</definedName>
    <definedName function="false" hidden="false" localSheetId="0" name="Z_432F1BCA_CDE2_4A2A_9454_D45170544A5D_.wvu.FilterData" vbProcedure="false">'Информация по обеспечению'!$A$4:$AB$34</definedName>
    <definedName function="false" hidden="false" localSheetId="0" name="Z_434C8559_77FF_48F3_A920_A3B952AD919B_.wvu.FilterData" vbProcedure="false">'Информация по обеспечению'!$A$4:$AB$34</definedName>
    <definedName function="false" hidden="false" localSheetId="0" name="Z_4350FD4E_F505_4114_A0ED_A3F53A124599_.wvu.FilterData" vbProcedure="false">'Информация по обеспечению'!$A$4:$BO$34</definedName>
    <definedName function="false" hidden="false" localSheetId="0" name="Z_43BD3A12_8B51_470C_BF48_F1AD25B3341F_.wvu.FilterData" vbProcedure="false">'Информация по обеспечению'!$A$4:$BO$34</definedName>
    <definedName function="false" hidden="false" localSheetId="0" name="Z_43E1A005_D8DB_4DE7_87E2_ED702C17E5BF_.wvu.FilterData" vbProcedure="false">'Информация по обеспечению'!$4:$34</definedName>
    <definedName function="false" hidden="false" localSheetId="0" name="Z_443D2F3E_2689_46FD_90CB_B724BF729232_.wvu.FilterData" vbProcedure="false">'Информация по обеспечению'!$A$4:$BO$34</definedName>
    <definedName function="false" hidden="false" localSheetId="0" name="Z_44416926_6F75_4A73_A496_0AF73F1F65B6_.wvu.FilterData" vbProcedure="false">'Информация по обеспечению'!$A$4:$BO$34</definedName>
    <definedName function="false" hidden="false" localSheetId="0" name="Z_44760B53_1905_4D25_9000_55BE56F3A9D8_.wvu.FilterData" vbProcedure="false">'Информация по обеспечению'!$A$4:$BO$34</definedName>
    <definedName function="false" hidden="false" localSheetId="0" name="Z_44847D35_9E08_44EC_8257_F92C88BE85F0_.wvu.FilterData" vbProcedure="false">'Информация по обеспечению'!$A$4:$CD$34</definedName>
    <definedName function="false" hidden="false" localSheetId="0" name="Z_44960686_A459_44AD_8E1B_8D88597F3A3A_.wvu.FilterData" vbProcedure="false">'Информация по обеспечению'!$A$4:$CD$34</definedName>
    <definedName function="false" hidden="false" localSheetId="0" name="Z_454F912A_1387_43EE_93DD_87E32A6BA9D0_.wvu.FilterData" vbProcedure="false">'Информация по обеспечению'!$4:$34</definedName>
    <definedName function="false" hidden="false" localSheetId="0" name="Z_45528627_4724_43B5_AAC5_C04E45E31760_.wvu.FilterData" vbProcedure="false">'Информация по обеспечению'!$4:$34</definedName>
    <definedName function="false" hidden="false" localSheetId="0" name="Z_45DAE39A_FC01_4CCD_92D0_26C45F31906B_.wvu.FilterData" vbProcedure="false">'Информация по обеспечению'!$A$4:$AB$34</definedName>
    <definedName function="false" hidden="false" localSheetId="0" name="Z_464EE16A_196E_4ED9_9906_F46A4FFC06C1_.wvu.FilterData" vbProcedure="false">'Информация по обеспечению'!$A$4:$AB$34</definedName>
    <definedName function="false" hidden="false" localSheetId="0" name="Z_4750C4C5_8237_4780_BD33_F04ABA2845EC_.wvu.FilterData" vbProcedure="false">'Информация по обеспечению'!$4:$34</definedName>
    <definedName function="false" hidden="false" localSheetId="0" name="Z_47590A4E_D9D5_45C1_9B56_74D414E941F5_.wvu.FilterData" vbProcedure="false">'Информация по обеспечению'!$A$4:$AK$34</definedName>
    <definedName function="false" hidden="false" localSheetId="0" name="Z_4759CE3D_E775_45C7_A5BC_0A2D0CA852C5_.wvu.FilterData" vbProcedure="false">'Информация по обеспечению'!$A$4:$AB$34</definedName>
    <definedName function="false" hidden="false" localSheetId="0" name="Z_47ADA73B_0467_448E_99F2_25D3595EBAD9_.wvu.FilterData" vbProcedure="false">'Информация по обеспечению'!$A$4:$AB$34</definedName>
    <definedName function="false" hidden="false" localSheetId="0" name="Z_47B3654E_1134_498B_9191_0EF9C020331E_.wvu.FilterData" vbProcedure="false">'Информация по обеспечению'!$A$4:$AB$34</definedName>
    <definedName function="false" hidden="false" localSheetId="0" name="Z_47CFE061_D98E_44D9_9DD6_094983B5A1D3_.wvu.FilterData" vbProcedure="false">'Информация по обеспечению'!$A$4:$AB$34</definedName>
    <definedName function="false" hidden="false" localSheetId="0" name="Z_47E604AC_B2CC_4B00_ACC0_CEAFC9787888_.wvu.FilterData" vbProcedure="false">'Информация по обеспечению'!$A$4:$BO$34</definedName>
    <definedName function="false" hidden="false" localSheetId="0" name="Z_489A706A_1328_4257_84CF_31A31AD10B71_.wvu.FilterData" vbProcedure="false">'Информация по обеспечению'!$A$4:$AB$34</definedName>
    <definedName function="false" hidden="false" localSheetId="0" name="Z_48A6FAC1_493E_43CC_A7E0_B47E42371629_.wvu.FilterData" vbProcedure="false">'Информация по обеспечению'!$A$4:$AB$34</definedName>
    <definedName function="false" hidden="false" localSheetId="0" name="Z_48E1727E_F08A_49B9_8B81_EDBDBDD5C542_.wvu.FilterData" vbProcedure="false">'Информация по обеспечению'!$A$4:$AB$34</definedName>
    <definedName function="false" hidden="false" localSheetId="0" name="Z_49100DC0_18EA_48DA_AE8B_552A813DCAB5_.wvu.FilterData" vbProcedure="false">'Информация по обеспечению'!$A$4:$AB$34</definedName>
    <definedName function="false" hidden="false" localSheetId="0" name="Z_4927B31C_B920_4BD2_B4C5_2F8500969718_.wvu.FilterData" vbProcedure="false">'Информация по обеспечению'!$A$4:$BO$34</definedName>
    <definedName function="false" hidden="false" localSheetId="0" name="Z_493CB6E3_1743_4824_852A_81EFF5FA6706_.wvu.FilterData" vbProcedure="false">'Информация по обеспечению'!$A$4:$AB$34</definedName>
    <definedName function="false" hidden="false" localSheetId="0" name="Z_49704B78_0CDF_4FB2_8325_5C65EFEF6C8F_.wvu.FilterData" vbProcedure="false">'Информация по обеспечению'!$A$4:$AB$34</definedName>
    <definedName function="false" hidden="false" localSheetId="0" name="Z_49E1F95E_756E_4872_B529_6068DA0374F6_.wvu.FilterData" vbProcedure="false">'Информация по обеспечению'!$A$4:$AB$34</definedName>
    <definedName function="false" hidden="false" localSheetId="0" name="Z_49FBE49D_2D5B_4C63_A6F9_FC1CF940C14A_.wvu.FilterData" vbProcedure="false">'Информация по обеспечению'!$A$4:$AB$34</definedName>
    <definedName function="false" hidden="false" localSheetId="0" name="Z_4A07E9A6_67D8_4755_9951_C544D699838D_.wvu.FilterData" vbProcedure="false">'Информация по обеспечению'!$A$4:$AB$34</definedName>
    <definedName function="false" hidden="false" localSheetId="0" name="Z_4A379FF4_E414_4B8E_BF7E_A8492B390E7B_.wvu.FilterData" vbProcedure="false">'Информация по обеспечению'!$A$4:$CD$34</definedName>
    <definedName function="false" hidden="false" localSheetId="0" name="Z_4A4642FB_FAF0_4FBF_91DE_5F5EEC49D92D_.wvu.FilterData" vbProcedure="false">'Информация по обеспечению'!$A$4:$CD$34</definedName>
    <definedName function="false" hidden="false" localSheetId="0" name="Z_4AB4E4EA_057B_468D_8555_3F848C2C95F3_.wvu.FilterData" vbProcedure="false">'Информация по обеспечению'!$A$4:$BO$34</definedName>
    <definedName function="false" hidden="false" localSheetId="0" name="Z_4ABFB3FB_7B58_4B4C_891C_DE97F735DCF5_.wvu.FilterData" vbProcedure="false">'Информация по обеспечению'!$A$4:$AK$34</definedName>
    <definedName function="false" hidden="false" localSheetId="0" name="Z_4B5A2D56_8325_4812_B6E5_7F4A2E25E92A_.wvu.FilterData" vbProcedure="false">'Информация по обеспечению'!$A$4:$AB$34</definedName>
    <definedName function="false" hidden="false" localSheetId="0" name="Z_4B624FCD_20F5_47C9_93FA_777234D9B8BB_.wvu.FilterData" vbProcedure="false">'Информация по обеспечению'!$A$4:$CD$34</definedName>
    <definedName function="false" hidden="false" localSheetId="0" name="Z_4B732FC7_BA58_48B9_AFB9_0CE43581BF13_.wvu.FilterData" vbProcedure="false">'Информация по обеспечению'!$4:$34</definedName>
    <definedName function="false" hidden="false" localSheetId="0" name="Z_4B7AC56F_A861_4E0F_AB57_466CDE950413_.wvu.FilterData" vbProcedure="false">'Информация по обеспечению'!$A$4:$AB$34</definedName>
    <definedName function="false" hidden="false" localSheetId="0" name="Z_4B8EFA4F_B16A_41A1_B7E1_E7AE844BDD12_.wvu.FilterData" vbProcedure="false">'Информация по обеспечению'!$A$4:$AB$34</definedName>
    <definedName function="false" hidden="false" localSheetId="0" name="Z_4BF2BF67_FD09_43BA_84CC_37C2E90785CB_.wvu.FilterData" vbProcedure="false">'Информация по обеспечению'!$A$4:$AB$34</definedName>
    <definedName function="false" hidden="false" localSheetId="0" name="Z_4C5ABAFE_04B9_4ADF_A659_A638760D456B_.wvu.FilterData" vbProcedure="false">'Информация по обеспечению'!$A$4:$CD$34</definedName>
    <definedName function="false" hidden="false" localSheetId="0" name="Z_4C60D0E8_FE72_4DA0_913C_6E874AFFBEE2_.wvu.FilterData" vbProcedure="false">'Информация по обеспечению'!$A$4:$AK$34</definedName>
    <definedName function="false" hidden="false" localSheetId="0" name="Z_4C8BA559_D95F_43F6_B672_54B01099D384_.wvu.FilterData" vbProcedure="false">'Информация по обеспечению'!$A$4:$AB$34</definedName>
    <definedName function="false" hidden="false" localSheetId="0" name="Z_4C955554_B10B_4418_B821_9E1057C07C4F_.wvu.FilterData" vbProcedure="false">'Информация по обеспечению'!$A$4:$CD$34</definedName>
    <definedName function="false" hidden="false" localSheetId="0" name="Z_4CA16217_4BFE_4DDD_A88C_2FDAE7E7B371_.wvu.FilterData" vbProcedure="false">'Информация по обеспечению'!$A$4:$AB$34</definedName>
    <definedName function="false" hidden="false" localSheetId="0" name="Z_4CCDBB5B_0823_4FB7_B502_6A2EB8880B70_.wvu.FilterData" vbProcedure="false">'Информация по обеспечению'!$A$4:$AB$34</definedName>
    <definedName function="false" hidden="false" localSheetId="0" name="Z_4CF515E6_D827_46AD_9769_9F0316FD8971_.wvu.FilterData" vbProcedure="false">'Информация по обеспечению'!$A$4:$AE$34</definedName>
    <definedName function="false" hidden="false" localSheetId="0" name="Z_4CFC1459_9D06_4EC9_B8AF_AB45E64AA004_.wvu.FilterData" vbProcedure="false">'Информация по обеспечению'!$A$4:$AB$34</definedName>
    <definedName function="false" hidden="false" localSheetId="0" name="Z_4D8FC2A9_B0F5_460B_A9E6_90F0EC46CE8E_.wvu.FilterData" vbProcedure="false">'Информация по обеспечению'!$A$4:$AB$34</definedName>
    <definedName function="false" hidden="false" localSheetId="0" name="Z_4ED6957E_F9E0_4D6B_8306_46E1C616A2CE_.wvu.FilterData" vbProcedure="false">'Информация по обеспечению'!$A$4:$AB$34</definedName>
    <definedName function="false" hidden="false" localSheetId="0" name="Z_4F1293BE_24DC_4437_8ADD_EDD55148A67F_.wvu.FilterData" vbProcedure="false">'Информация по обеспечению'!$A$4:$AB$34</definedName>
    <definedName function="false" hidden="false" localSheetId="0" name="Z_4F4E445B_D58F_4F7D_A851_B65E4029EFF3_.wvu.FilterData" vbProcedure="false">'Информация по обеспечению'!$A$4:$AB$34</definedName>
    <definedName function="false" hidden="false" localSheetId="0" name="Z_500F3973_BC04_4D10_84C0_22ADA2DE6EE7_.wvu.FilterData" vbProcedure="false">'Информация по обеспечению'!$A$4:$AB$34</definedName>
    <definedName function="false" hidden="false" localSheetId="0" name="Z_501BA563_4217_4C79_956D_64DBFF4F1F23_.wvu.FilterData" vbProcedure="false">'Информация по обеспечению'!$A$4:$AB$34</definedName>
    <definedName function="false" hidden="false" localSheetId="0" name="Z_50C83286_4811_424C_A639_81BC22ACC4FA_.wvu.FilterData" vbProcedure="false">'Информация по обеспечению'!$A$4:$CD$34</definedName>
    <definedName function="false" hidden="false" localSheetId="0" name="Z_50DC9951_6BA1_4170_974C_397D4078522E_.wvu.FilterData" vbProcedure="false">'Информация по обеспечению'!$4:$34</definedName>
    <definedName function="false" hidden="false" localSheetId="0" name="Z_510CAF7B_485B_4857_A43A_C5B7A78CCDAC_.wvu.FilterData" vbProcedure="false">'Информация по обеспечению'!$A$4:$AB$34</definedName>
    <definedName function="false" hidden="false" localSheetId="0" name="Z_512275A3_D366_40C0_8243_6A236D93E7AA_.wvu.FilterData" vbProcedure="false">'Информация по обеспечению'!$4:$34</definedName>
    <definedName function="false" hidden="false" localSheetId="0" name="Z_5158A3A3_AF4D_4663_A874_F4E95A5035E7_.wvu.FilterData" vbProcedure="false">'Информация по обеспечению'!$A$4:$AB$34</definedName>
    <definedName function="false" hidden="false" localSheetId="0" name="Z_519F6E86_CEF1_41E9_88A2_48EA6237E158_.wvu.FilterData" vbProcedure="false">'Информация по обеспечению'!$4:$34</definedName>
    <definedName function="false" hidden="false" localSheetId="0" name="Z_51BB0B77_5248_4295_ABE2_51FCC1437947_.wvu.FilterData" vbProcedure="false">'Информация по обеспечению'!$A$4:$AB$34</definedName>
    <definedName function="false" hidden="false" localSheetId="0" name="Z_5224E3CF_DC46_445B_952F_94FA11169946_.wvu.FilterData" vbProcedure="false">'Информация по обеспечению'!$A$4:$CD$34</definedName>
    <definedName function="false" hidden="false" localSheetId="0" name="Z_522BABC2_3990_460D_9D3D_9D371D8C757E_.wvu.FilterData" vbProcedure="false">'Информация по обеспечению'!$A$4:$AB$34</definedName>
    <definedName function="false" hidden="false" localSheetId="0" name="Z_523735DB_8B55_4CBE_BE9E_0FED31619C56_.wvu.FilterData" vbProcedure="false">'Информация по обеспечению'!$A$4:$AB$34</definedName>
    <definedName function="false" hidden="false" localSheetId="0" name="Z_52610DD3_CC30_4447_BCE2_3B8B34A9ABAF_.wvu.FilterData" vbProcedure="false">'Информация по обеспечению'!$A$4:$AB$34</definedName>
    <definedName function="false" hidden="false" localSheetId="0" name="Z_527EF6E0_031D_4887_B9AB_FDA392FED3E3_.wvu.FilterData" vbProcedure="false">'Информация по обеспечению'!$A$4:$AK$34</definedName>
    <definedName function="false" hidden="false" localSheetId="0" name="Z_52FA62AD_8C16_4D2B_B124_515FBB743216_.wvu.FilterData" vbProcedure="false">'Информация по обеспечению'!$A$4:$AB$34</definedName>
    <definedName function="false" hidden="false" localSheetId="0" name="Z_53044947_1AC4_4FBE_A60B_4326C75AA352_.wvu.FilterData" vbProcedure="false">'Информация по обеспечению'!$A$4:$AK$34</definedName>
    <definedName function="false" hidden="false" localSheetId="0" name="Z_53475196_6F62_4241_9E6C_C0CB6FEA8D04_.wvu.FilterData" vbProcedure="false">'Информация по обеспечению'!$A$4:$CD$34</definedName>
    <definedName function="false" hidden="false" localSheetId="0" name="Z_535D25E3_42D5_40A4_85A8_0FE2B028796D_.wvu.FilterData" vbProcedure="false">'Информация по обеспечению'!$A$4:$AB$34</definedName>
    <definedName function="false" hidden="false" localSheetId="0" name="Z_5361E93D_4FE4_4B93_958A_8F5978AE9A01_.wvu.FilterData" vbProcedure="false">'Информация по обеспечению'!$A$4:$AB$34</definedName>
    <definedName function="false" hidden="false" localSheetId="0" name="Z_537D64F9_D48B_4444_B8F1_D7CFDC3D82B9_.wvu.FilterData" vbProcedure="false">'Информация по обеспечению'!$A$4:$BO$34</definedName>
    <definedName function="false" hidden="false" localSheetId="0" name="Z_53BF62F0_80B0_4FE7_B93D_B894E396DBA4_.wvu.FilterData" vbProcedure="false">'Информация по обеспечению'!$A$4:$AB$34</definedName>
    <definedName function="false" hidden="false" localSheetId="0" name="Z_53C6F461_19C0_4D27_857B_C77CD312172F_.wvu.FilterData" vbProcedure="false">'Информация по обеспечению'!$A$4:$CD$34</definedName>
    <definedName function="false" hidden="false" localSheetId="0" name="Z_53F4A44B_F4B8_4602_A3C1_354EDA3A4926_.wvu.FilterData" vbProcedure="false">'Информация по обеспечению'!$A$4:$AB$34</definedName>
    <definedName function="false" hidden="false" localSheetId="0" name="Z_543FE188_8BD7_4373_AA6B_175DA48C88FA_.wvu.FilterData" vbProcedure="false">'Информация по обеспечению'!$A$4:$AB$34</definedName>
    <definedName function="false" hidden="false" localSheetId="0" name="Z_5447B744_67FB_423A_ACEE_621180B41332_.wvu.FilterData" vbProcedure="false">'Информация по обеспечению'!$4:$34</definedName>
    <definedName function="false" hidden="false" localSheetId="0" name="Z_54B65EF8_8CF6_420E_9ADA_E32F92D28462_.wvu.FilterData" vbProcedure="false">'Информация по обеспечению'!$A$4:$AK$34</definedName>
    <definedName function="false" hidden="false" localSheetId="0" name="Z_54BEAE84_B9F2_4523_86E2_EBFBE0A6D038_.wvu.FilterData" vbProcedure="false">'Информация по обеспечению'!$A$4:$BO$34</definedName>
    <definedName function="false" hidden="false" localSheetId="0" name="Z_556B2257_EF7D_4D53_A416_13E270F17F03_.wvu.FilterData" vbProcedure="false">'Информация по обеспечению'!$4:$34</definedName>
    <definedName function="false" hidden="false" localSheetId="0" name="Z_55CB7D0B_40AB_4884_BC7F_8F428BBBC1FC_.wvu.FilterData" vbProcedure="false">'Информация по обеспечению'!$A$4:$AB$34</definedName>
    <definedName function="false" hidden="false" localSheetId="0" name="Z_55F25CCA_760F_4A19_9A62_CCB94D0579E1_.wvu.FilterData" vbProcedure="false">'Информация по обеспечению'!$A$4:$AB$34</definedName>
    <definedName function="false" hidden="false" localSheetId="0" name="Z_55F28519_C840_491C_99C9_9B63987EDB41_.wvu.FilterData" vbProcedure="false">'Информация по обеспечению'!$A$4:$AB$34</definedName>
    <definedName function="false" hidden="false" localSheetId="0" name="Z_560A4739_D7EA_466A_BF72_EF72A49BFCD8_.wvu.FilterData" vbProcedure="false">'Информация по обеспечению'!$A$4:$AB$34</definedName>
    <definedName function="false" hidden="false" localSheetId="0" name="Z_56180B0E_7DAA_4AFA_A5E4_5D230BEBD77C_.wvu.FilterData" vbProcedure="false">'Информация по обеспечению'!$4:$34</definedName>
    <definedName function="false" hidden="false" localSheetId="0" name="Z_561B3AF5_6331_4807_ACE9_0697BF06BA2F_.wvu.FilterData" vbProcedure="false">'Информация по обеспечению'!$A$4:$BO$34</definedName>
    <definedName function="false" hidden="false" localSheetId="0" name="Z_56544B21_2027_45C5_A7F5_45D5FD6BE80B_.wvu.FilterData" vbProcedure="false">'Информация по обеспечению'!$A$4:$AB$34</definedName>
    <definedName function="false" hidden="false" localSheetId="0" name="Z_56E5F3D7_09A9_45E9_ACB6_FB325156CBF5_.wvu.FilterData" vbProcedure="false">'Информация по обеспечению'!$A$4:$AB$34</definedName>
    <definedName function="false" hidden="false" localSheetId="0" name="Z_56FE7CC2_3C2C_4BE1_BFD4_83B8053C2880_.wvu.FilterData" vbProcedure="false">'Информация по обеспечению'!$A$4:$CD$34</definedName>
    <definedName function="false" hidden="false" localSheetId="0" name="Z_57779621_9439_42EC_ACC2_D12818575093_.wvu.FilterData" vbProcedure="false">'Информация по обеспечению'!$A$4:$CD$34</definedName>
    <definedName function="false" hidden="false" localSheetId="0" name="Z_57B6C2BD_5601_4730_B3B5_5B25594E0E3A_.wvu.FilterData" vbProcedure="false">'Информация по обеспечению'!$A$4:$CD$34</definedName>
    <definedName function="false" hidden="false" localSheetId="0" name="Z_57CA0CCE_D648_4A47_AB81_18EC02C738EF_.wvu.FilterData" vbProcedure="false">'Информация по обеспечению'!$A$4:$AB$34</definedName>
    <definedName function="false" hidden="false" localSheetId="0" name="Z_57EE2658_780D_448D_9649_6550C768379C_.wvu.FilterData" vbProcedure="false">'Информация по обеспечению'!$A$4:$BO$34</definedName>
    <definedName function="false" hidden="false" localSheetId="0" name="Z_57F7270E_B2AB_46F2_957C_F8C3471BECAA_.wvu.FilterData" vbProcedure="false">'Информация по обеспечению'!$A$4:$AB$34</definedName>
    <definedName function="false" hidden="false" localSheetId="0" name="Z_58512D7D_965C_4519_8000_524C1DA1B2FD_.wvu.FilterData" vbProcedure="false">'Информация по обеспечению'!$A$4:$CD$34</definedName>
    <definedName function="false" hidden="false" localSheetId="0" name="Z_590B34EE_EE94_4578_B3BF_88EDF2360139_.wvu.FilterData" vbProcedure="false">'Информация по обеспечению'!$A$4:$AB$34</definedName>
    <definedName function="false" hidden="false" localSheetId="0" name="Z_5943888E_925D_44D5_8ADD_8F45E9B00A49_.wvu.FilterData" vbProcedure="false">'Информация по обеспечению'!$4:$34</definedName>
    <definedName function="false" hidden="false" localSheetId="0" name="Z_598973DC_C1E2_46EA_9F49_B19FA637DC63_.wvu.FilterData" vbProcedure="false">'Информация по обеспечению'!$A$4:$CD$34</definedName>
    <definedName function="false" hidden="false" localSheetId="0" name="Z_59E9A5F7_8174_4AB7_A3AD_78B126B29F63_.wvu.FilterData" vbProcedure="false">'Информация по обеспечению'!$4:$34</definedName>
    <definedName function="false" hidden="false" localSheetId="0" name="Z_59F8FFE3_FF56_4167_9293_90D3FC0F5BAE_.wvu.FilterData" vbProcedure="false">'Информация по обеспечению'!$A$4:$BO$34</definedName>
    <definedName function="false" hidden="false" localSheetId="0" name="Z_5A1DAE4B_D8DB_4A8C_8212_3B4FB55AA7DA_.wvu.FilterData" vbProcedure="false">'Информация по обеспечению'!$A$4:$BO$34</definedName>
    <definedName function="false" hidden="false" localSheetId="0" name="Z_5A66FB82_7148_40B8_A728_4022A188B0EF_.wvu.FilterData" vbProcedure="false">'Информация по обеспечению'!$A$4:$AE$34</definedName>
    <definedName function="false" hidden="false" localSheetId="0" name="Z_5AB7AA8E_60A3_4657_85D6_8BE9538F9172_.wvu.FilterData" vbProcedure="false">'Информация по обеспечению'!$A$4:$BO$34</definedName>
    <definedName function="false" hidden="false" localSheetId="0" name="Z_5ACB97A0_8A33_4D67_997F_26E015989C4C_.wvu.FilterData" vbProcedure="false">'Информация по обеспечению'!$A$4:$AK$34</definedName>
    <definedName function="false" hidden="false" localSheetId="0" name="Z_5B218C1A_3110_46F5_BF08_555C95511963_.wvu.FilterData" vbProcedure="false">'Информация по обеспечению'!$A$4:$BO$34</definedName>
    <definedName function="false" hidden="false" localSheetId="0" name="Z_5B89F358_C013_4DE2_A0FB_733B7FADD926_.wvu.FilterData" vbProcedure="false">'Информация по обеспечению'!$A$4:$AB$34</definedName>
    <definedName function="false" hidden="false" localSheetId="0" name="Z_5BC3F85E_0860_4F37_A274_5BA5FA47DF9E_.wvu.FilterData" vbProcedure="false">'Информация по обеспечению'!$A$4:$AB$34</definedName>
    <definedName function="false" hidden="false" localSheetId="0" name="Z_5BC99AE3_6F7E_4EB7_B57C_B2DAB652EFC9_.wvu.FilterData" vbProcedure="false">'Информация по обеспечению'!$A$4:$AB$34</definedName>
    <definedName function="false" hidden="false" localSheetId="0" name="Z_5CF0DD60_B0A7_48CC_8865_ED3CAAE81F12_.wvu.FilterData" vbProcedure="false">'Информация по обеспечению'!$A$4:$BO$34</definedName>
    <definedName function="false" hidden="false" localSheetId="0" name="Z_5D1F3F73_2EA5_4181_B8AB_5573819BCC8A_.wvu.FilterData" vbProcedure="false">'Информация по обеспечению'!$A$4:$CD$34</definedName>
    <definedName function="false" hidden="false" localSheetId="0" name="Z_5D4508EF_CABB_417D_B7BF_556A6682292E_.wvu.FilterData" vbProcedure="false">'Информация по обеспечению'!$A$4:$AK$34</definedName>
    <definedName function="false" hidden="false" localSheetId="0" name="Z_5DA4B603_019F_4568_A841_C445A7C74918_.wvu.FilterData" vbProcedure="false">'Информация по обеспечению'!$A$4:$BO$34</definedName>
    <definedName function="false" hidden="false" localSheetId="0" name="Z_5DB21721_A03B_4BB3_9D95_89269D4E9570_.wvu.FilterData" vbProcedure="false">'Информация по обеспечению'!$A$4:$AB$34</definedName>
    <definedName function="false" hidden="false" localSheetId="0" name="Z_5DC18FCD_87A9_450C_89D6_10495B3FF36B_.wvu.FilterData" vbProcedure="false">'Информация по обеспечению'!$A$4:$AB$34</definedName>
    <definedName function="false" hidden="false" localSheetId="0" name="Z_5E1B7337_B827_4AD3_B612_AB287DA6B188_.wvu.FilterData" vbProcedure="false">'Информация по обеспечению'!$A$4:$CD$34</definedName>
    <definedName function="false" hidden="false" localSheetId="0" name="Z_5E6C4FF0_596B_41E3_A766_5436E7FE0BC3_.wvu.FilterData" vbProcedure="false">'Информация по обеспечению'!$A$4:$BO$34</definedName>
    <definedName function="false" hidden="false" localSheetId="0" name="Z_5E7358C2_B3BE_4F4E_8782_46A009F05E5C_.wvu.FilterData" vbProcedure="false">'Информация по обеспечению'!$A$4:$AB$34</definedName>
    <definedName function="false" hidden="false" localSheetId="0" name="Z_5E7B6C42_0B0F_48A5_A103_3A01AB9667CA_.wvu.FilterData" vbProcedure="false">'Информация по обеспечению'!$A$4:$AB$34</definedName>
    <definedName function="false" hidden="false" localSheetId="0" name="Z_5E8168A7_534F_4F48_B4C9_7371EF5720F5_.wvu.FilterData" vbProcedure="false">'Информация по обеспечению'!$A$4:$AB$34</definedName>
    <definedName function="false" hidden="false" localSheetId="0" name="Z_5EB20F64_F568_4DCB_B0C5_BA6D064E6B67_.wvu.FilterData" vbProcedure="false">'Информация по обеспечению'!$A$4:$AB$34</definedName>
    <definedName function="false" hidden="false" localSheetId="0" name="Z_5EE5E610_776D_4FC5_9393_81BA77ED5183_.wvu.FilterData" vbProcedure="false">'Информация по обеспечению'!$A$4:$AB$34</definedName>
    <definedName function="false" hidden="false" localSheetId="0" name="Z_5F032793_A14D_4801_9F9C_E2B48926201C_.wvu.FilterData" vbProcedure="false">'Информация по обеспечению'!$A$4:$AB$34</definedName>
    <definedName function="false" hidden="false" localSheetId="0" name="Z_5F0B34DC_AA64_4ED9_A7E0_9A501A273569_.wvu.FilterData" vbProcedure="false">'Информация по обеспечению'!$A$4:$AB$34</definedName>
    <definedName function="false" hidden="false" localSheetId="0" name="Z_5F0CCC7C_2C8A_45FC_9E18_CEBAF601EF7C_.wvu.FilterData" vbProcedure="false">'Информация по обеспечению'!$A$4:$BO$34</definedName>
    <definedName function="false" hidden="false" localSheetId="0" name="Z_5F1DED68_F2C0_4709_9B1D_02F5D4EA64F7_.wvu.FilterData" vbProcedure="false">'Информация по обеспечению'!$A$4:$AB$34</definedName>
    <definedName function="false" hidden="false" localSheetId="0" name="Z_5F574889_65C7_4288_A537_4DD9570468A4_.wvu.FilterData" vbProcedure="false">'Информация по обеспечению'!$A$4:$AB$34</definedName>
    <definedName function="false" hidden="false" localSheetId="0" name="Z_5F987530_AB23_4866_AF20_4BECE272A22B_.wvu.FilterData" vbProcedure="false">'Информация по обеспечению'!$A$4:$AK$34</definedName>
    <definedName function="false" hidden="false" localSheetId="0" name="Z_600C9912_B82F_4C88_992D_8F350021388D_.wvu.FilterData" vbProcedure="false">'Информация по обеспечению'!$A$4:$AB$34</definedName>
    <definedName function="false" hidden="false" localSheetId="0" name="Z_602C03B9_0A17_4E22_A0C4_0C023818EFB5_.wvu.FilterData" vbProcedure="false">'Информация по обеспечению'!$A$4:$AB$34</definedName>
    <definedName function="false" hidden="false" localSheetId="0" name="Z_60490E44_A89D_4D87_95FC_68691C3903A5_.wvu.FilterData" vbProcedure="false">'Информация по обеспечению'!$A$4:$AB$34</definedName>
    <definedName function="false" hidden="false" localSheetId="0" name="Z_604FBA0B_DCD9_491C_8D5E_6CCB11DC34AF_.wvu.FilterData" vbProcedure="false">'Информация по обеспечению'!$4:$34</definedName>
    <definedName function="false" hidden="false" localSheetId="0" name="Z_60745107_2A83_40F8_B934_2B62D6DEAC57_.wvu.FilterData" vbProcedure="false">'Информация по обеспечению'!$A$4:$AB$34</definedName>
    <definedName function="false" hidden="false" localSheetId="0" name="Z_60AF06D5_2487_4FDD_A861_9A783F162C46_.wvu.FilterData" vbProcedure="false">'Информация по обеспечению'!$A$4:$AB$34</definedName>
    <definedName function="false" hidden="false" localSheetId="0" name="Z_60D38491_26B2_4BC8_A712_3EE19FE400F3_.wvu.FilterData" vbProcedure="false">'Информация по обеспечению'!$A$4:$CD$34</definedName>
    <definedName function="false" hidden="false" localSheetId="0" name="Z_610FD4C2_A5E1_4ED7_BD67_D6609B2714CC_.wvu.FilterData" vbProcedure="false">'Информация по обеспечению'!$A$4:$AB$34</definedName>
    <definedName function="false" hidden="false" localSheetId="0" name="Z_613C1A96_B935_4526_ACC0_CEC932DCFFEC_.wvu.FilterData" vbProcedure="false">'Информация по обеспечению'!$A$4:$AB$34</definedName>
    <definedName function="false" hidden="false" localSheetId="0" name="Z_61BED1C8_41FE_4270_8D05_E1BA707F76ED_.wvu.FilterData" vbProcedure="false">'Информация по обеспечению'!$A$4:$AB$34</definedName>
    <definedName function="false" hidden="false" localSheetId="0" name="Z_621B360D_538C_49CA_97AF_580160C1DC59_.wvu.FilterData" vbProcedure="false">'Информация по обеспечению'!$A$4:$AB$34</definedName>
    <definedName function="false" hidden="false" localSheetId="0" name="Z_6223DDA3_A591_4ECC_AE69_E191005AA797_.wvu.FilterData" vbProcedure="false">'Информация по обеспечению'!$A$4:$AB$34</definedName>
    <definedName function="false" hidden="false" localSheetId="0" name="Z_625FD169_BB34_42B1_9F8D_DCC24BD8E9CE_.wvu.FilterData" vbProcedure="false">'Информация по обеспечению'!$4:$34</definedName>
    <definedName function="false" hidden="false" localSheetId="0" name="Z_62EAFAE5_C8F7_45BA_B4EF_94F653297964_.wvu.FilterData" vbProcedure="false">'Информация по обеспечению'!$A$4:$AB$34</definedName>
    <definedName function="false" hidden="false" localSheetId="0" name="Z_63A5EE35_3477_42D9_A7E6_F713DF860459_.wvu.FilterData" vbProcedure="false">'Информация по обеспечению'!$A$4:$BO$34</definedName>
    <definedName function="false" hidden="false" localSheetId="0" name="Z_640D80C1_505E_413E_A349_DF537B2A0A26_.wvu.FilterData" vbProcedure="false">'Информация по обеспечению'!$A$4:$AB$34</definedName>
    <definedName function="false" hidden="false" localSheetId="0" name="Z_64BDE438_2EB4_4CED_9BF6_46B73DAABDB4_.wvu.FilterData" vbProcedure="false">'Информация по обеспечению'!$A$4:$CD$34</definedName>
    <definedName function="false" hidden="false" localSheetId="0" name="Z_65E730C1_BABC_4D19_9E5D_69B32B3C4847_.wvu.FilterData" vbProcedure="false">'Информация по обеспечению'!$A$4:$CD$34</definedName>
    <definedName function="false" hidden="false" localSheetId="0" name="Z_664445D2_AAEB_48CF_BD75_012513041C75_.wvu.FilterData" vbProcedure="false">'Информация по обеспечению'!$A$4:$AB$34</definedName>
    <definedName function="false" hidden="false" localSheetId="0" name="Z_665562EE_CFCA_4AC2_BC7A_DECBCDA1BE6C_.wvu.FilterData" vbProcedure="false">'Информация по обеспечению'!$A$4:$CD$34</definedName>
    <definedName function="false" hidden="false" localSheetId="0" name="Z_66BA0640_4459_4FEB_AF8A_BB1E408804FB_.wvu.FilterData" vbProcedure="false">'Информация по обеспечению'!$A$4:$AB$34</definedName>
    <definedName function="false" hidden="false" localSheetId="0" name="Z_66CB22B8_54E8_4E1F_B40F_6EF473C359E7_.wvu.FilterData" vbProcedure="false">'Информация по обеспечению'!$A$4:$AB$34</definedName>
    <definedName function="false" hidden="false" localSheetId="0" name="Z_6702ECEB_48D8_4604_98AB_474C74F47F52_.wvu.FilterData" vbProcedure="false">'Информация по обеспечению'!$A$4:$BO$34</definedName>
    <definedName function="false" hidden="false" localSheetId="0" name="Z_6741041A_0298_4CFD_909E_8DD93DBC7218_.wvu.FilterData" vbProcedure="false">'Информация по обеспечению'!$A$4:$AB$34</definedName>
    <definedName function="false" hidden="false" localSheetId="0" name="Z_674C2E79_2F18_4519_A308_532347E16324_.wvu.FilterData" vbProcedure="false">'Информация по обеспечению'!$A$4:$AB$34</definedName>
    <definedName function="false" hidden="false" localSheetId="0" name="Z_68002C07_9AF2_4E5A_AAE9_4E910CBFFBEB_.wvu.FilterData" vbProcedure="false">'Информация по обеспечению'!$A$4:$AB$34</definedName>
    <definedName function="false" hidden="false" localSheetId="0" name="Z_6808221A_1645_480B_81BA_0F86B3AA3D89_.wvu.FilterData" vbProcedure="false">'Информация по обеспечению'!$A$4:$AB$34</definedName>
    <definedName function="false" hidden="false" localSheetId="0" name="Z_682240D7_CED0_4F01_A236_DDBAD664CDDC_.wvu.FilterData" vbProcedure="false">'Информация по обеспечению'!$A$4:$BO$34</definedName>
    <definedName function="false" hidden="false" localSheetId="0" name="Z_682B376E_9A73_4DCA_870B_9CAFFA33155A_.wvu.FilterData" vbProcedure="false">'Информация по обеспечению'!$A$4:$BO$34</definedName>
    <definedName function="false" hidden="false" localSheetId="0" name="Z_68498916_7EFA_4B97_B716_60EA82AFEE20_.wvu.FilterData" vbProcedure="false">'Информация по обеспечению'!$4:$34</definedName>
    <definedName function="false" hidden="false" localSheetId="0" name="Z_684FFD4A_E925_49C3_BE4B_1FBD28A6FE3E_.wvu.FilterData" vbProcedure="false">'Информация по обеспечению'!$A$4:$AB$34</definedName>
    <definedName function="false" hidden="false" localSheetId="0" name="Z_685C3DD2_15B3_4467_84F8_4697AC081848_.wvu.FilterData" vbProcedure="false">'Информация по обеспечению'!$A$4:$BO$34</definedName>
    <definedName function="false" hidden="false" localSheetId="0" name="Z_68F7E4F6_1A0D_47B7_9C2E_6053CC8A1188_.wvu.FilterData" vbProcedure="false">'Информация по обеспечению'!$A$4:$AB$34</definedName>
    <definedName function="false" hidden="false" localSheetId="0" name="Z_6904668B_4AED_4819_98F7_067CE608FED6_.wvu.FilterData" vbProcedure="false">'Информация по обеспечению'!$A$4:$CD$34</definedName>
    <definedName function="false" hidden="false" localSheetId="0" name="Z_69758C78_8FF0_4A2D_8BFF_4D41CE5FA60B_.wvu.FilterData" vbProcedure="false">'Информация по обеспечению'!$A$4:$BO$34</definedName>
    <definedName function="false" hidden="false" localSheetId="0" name="Z_69BEC12A_F747_41A2_BDEF_4E8DDE91DAC7_.wvu.FilterData" vbProcedure="false">'Информация по обеспечению'!$A$4:$BO$34</definedName>
    <definedName function="false" hidden="false" localSheetId="0" name="Z_69C52AF1_B86F_4E98_A05B_D074EFA88BC4_.wvu.FilterData" vbProcedure="false">'Информация по обеспечению'!$4:$34</definedName>
    <definedName function="false" hidden="false" localSheetId="0" name="Z_69DA76CE_1F80_4CBF_897B_A5D0C2BD9081_.wvu.FilterData" vbProcedure="false">'Информация по обеспечению'!$A$4:$AK$34</definedName>
    <definedName function="false" hidden="false" localSheetId="0" name="Z_6A1D829B_D8CD_4AEC_86D8_C9BDDFEF44D1_.wvu.FilterData" vbProcedure="false">'Информация по обеспечению'!$A$4:$AB$34</definedName>
    <definedName function="false" hidden="false" localSheetId="0" name="Z_6A34D556_9690_4CB9_A06B_B5AB21EACE6F_.wvu.FilterData" vbProcedure="false">'Информация по обеспечению'!$A$4:$AB$34</definedName>
    <definedName function="false" hidden="false" localSheetId="0" name="Z_6A55675E_4E7F_46DD_8FE0_D7E0FEF77316_.wvu.FilterData" vbProcedure="false">'Информация по обеспечению'!$4:$34</definedName>
    <definedName function="false" hidden="false" localSheetId="0" name="Z_6A626683_15BB_44A7_B527_1348BAE60155_.wvu.FilterData" vbProcedure="false">'Информация по обеспечению'!$A$4:$AK$34</definedName>
    <definedName function="false" hidden="false" localSheetId="0" name="Z_6AB7B06B_5BF7_4040_98C9_A954AFBF5FB7_.wvu.FilterData" vbProcedure="false">'Информация по обеспечению'!$A$4:$BO$34</definedName>
    <definedName function="false" hidden="false" localSheetId="0" name="Z_6ADC27C4_1302_4E08_A6B6_800218F1E529_.wvu.FilterData" vbProcedure="false">'Информация по обеспечению'!$A$4:$AB$34</definedName>
    <definedName function="false" hidden="false" localSheetId="0" name="Z_6AEA1927_E07D_4A01_B5AD_0403AEB95CBC_.wvu.FilterData" vbProcedure="false">'Информация по обеспечению'!$4:$34</definedName>
    <definedName function="false" hidden="false" localSheetId="0" name="Z_6B445BBD_247A_41AC_9316_CACC3A324532_.wvu.FilterData" vbProcedure="false">'Информация по обеспечению'!$A$4:$BO$34</definedName>
    <definedName function="false" hidden="false" localSheetId="0" name="Z_6B7808B0_821E_4614_A7FD_5D3D00404D76_.wvu.FilterData" vbProcedure="false">'Информация по обеспечению'!$A$4:$AB$34</definedName>
    <definedName function="false" hidden="false" localSheetId="0" name="Z_6D11CCD3_846B_44F2_B4DB_E88F65A04DF9_.wvu.FilterData" vbProcedure="false">'Информация по обеспечению'!$A$4:$BO$34</definedName>
    <definedName function="false" hidden="false" localSheetId="0" name="Z_6D2A222A_8052_48C9_8A0B_A32A693AF48C_.wvu.FilterData" vbProcedure="false">'Информация по обеспечению'!$A$4:$AK$34</definedName>
    <definedName function="false" hidden="false" localSheetId="0" name="Z_6D37A817_A1A2_49EF_9456_B26E6332437E_.wvu.FilterData" vbProcedure="false">'Информация по обеспечению'!$A$4:$BO$34</definedName>
    <definedName function="false" hidden="false" localSheetId="0" name="Z_6D398863_F44E_45BE_91E7_597A648E1EA1_.wvu.FilterData" vbProcedure="false">'Информация по обеспечению'!$A$4:$AB$34</definedName>
    <definedName function="false" hidden="false" localSheetId="0" name="Z_6D53C691_DF81_4D47_A8BE_770DBE7ACC13_.wvu.FilterData" vbProcedure="false">'Информация по обеспечению'!$A$4:$BO$4</definedName>
    <definedName function="false" hidden="false" localSheetId="0" name="Z_6DBE5F93_D275_4FA2_B61A_DDE9EC03B6B4_.wvu.FilterData" vbProcedure="false">'Информация по обеспечению'!$4:$34</definedName>
    <definedName function="false" hidden="false" localSheetId="0" name="Z_6DEE35DD_607F_4A95_AD22_A10488E6A536_.wvu.FilterData" vbProcedure="false">'Информация по обеспечению'!$A$4:$CD$4</definedName>
    <definedName function="false" hidden="false" localSheetId="0" name="Z_6E048C52_4C50_4EB7_99C1_06003DC64D9B_.wvu.FilterData" vbProcedure="false">'Информация по обеспечению'!$A$4:$AK$34</definedName>
    <definedName function="false" hidden="false" localSheetId="0" name="Z_6E1A42D0_41C3_4F71_8D72_C99FE1A3C72B_.wvu.FilterData" vbProcedure="false">'Информация по обеспечению'!$A$4:$CD$4</definedName>
    <definedName function="false" hidden="false" localSheetId="0" name="Z_6E323CC3_E6ED_44F5_95CF_D97E6C87F61F_.wvu.FilterData" vbProcedure="false">'Информация по обеспечению'!$A$4:$AB$34</definedName>
    <definedName function="false" hidden="false" localSheetId="0" name="Z_6E47CC21_9C86_4E31_B88A_C613408FAC49_.wvu.FilterData" vbProcedure="false">'Информация по обеспечению'!$A$4:$AB$34</definedName>
    <definedName function="false" hidden="false" localSheetId="0" name="Z_6E7D8F4B_01B3_4FF0_A141_BE889603A22D_.wvu.FilterData" vbProcedure="false">'Информация по обеспечению'!$A$4:$BO$34</definedName>
    <definedName function="false" hidden="false" localSheetId="0" name="Z_701D679B_DD73_4A3F_A76F_E03022000F96_.wvu.FilterData" vbProcedure="false">'Информация по обеспечению'!$A$4:$AB$34</definedName>
    <definedName function="false" hidden="false" localSheetId="0" name="Z_70356398_DF0B_4015_8E04_66CC0C241783_.wvu.FilterData" vbProcedure="false">'Информация по обеспечению'!$A$4:$AB$34</definedName>
    <definedName function="false" hidden="false" localSheetId="0" name="Z_703887CE_11BD_4864_9228_620D10CCBC75_.wvu.FilterData" vbProcedure="false">'Информация по обеспечению'!$A$4:$AB$34</definedName>
    <definedName function="false" hidden="false" localSheetId="0" name="Z_70418430_1C1B_4432_8536_E893711CBE99_.wvu.FilterData" vbProcedure="false">'Информация по обеспечению'!$A$4:$AB$34</definedName>
    <definedName function="false" hidden="false" localSheetId="0" name="Z_704C3BF5_8B2C_4891_8BAA_4733537679FE_.wvu.FilterData" vbProcedure="false">'Информация по обеспечению'!$A$4:$BO$34</definedName>
    <definedName function="false" hidden="false" localSheetId="0" name="Z_709153EF_E762_4A37_ADF7_214DEC49AB19_.wvu.FilterData" vbProcedure="false">'Информация по обеспечению'!$A$4:$AB$34</definedName>
    <definedName function="false" hidden="false" localSheetId="0" name="Z_70B562DE_558C_4E84_81C7_33007CE79D6D_.wvu.FilterData" vbProcedure="false">'Информация по обеспечению'!$A$4:$AB$34</definedName>
    <definedName function="false" hidden="false" localSheetId="0" name="Z_7121DE53_9D48_4E9B_90EA_482AFB8501BD_.wvu.FilterData" vbProcedure="false">'Информация по обеспечению'!$A$4:$AB$34</definedName>
    <definedName function="false" hidden="false" localSheetId="0" name="Z_71415ACE_6BAB_443F_91EC_2EED15B85FEC_.wvu.FilterData" vbProcedure="false">'Информация по обеспечению'!$A$4:$CD$34</definedName>
    <definedName function="false" hidden="false" localSheetId="0" name="Z_7169B4E0_E242_4B1E_AFD3_7CAFF8829F3A_.wvu.FilterData" vbProcedure="false">'Информация по обеспечению'!$A$4:$AB$34</definedName>
    <definedName function="false" hidden="false" localSheetId="0" name="Z_717FAA4D_4C9D_4A48_9E95_6886375E6DE7_.wvu.FilterData" vbProcedure="false">'Информация по обеспечению'!$A$4:$AB$34</definedName>
    <definedName function="false" hidden="false" localSheetId="0" name="Z_718E3C34_9E6B_41D9_A17C_C2EEA0F5D08F_.wvu.FilterData" vbProcedure="false">'Информация по обеспечению'!$A$4:$BO$34</definedName>
    <definedName function="false" hidden="false" localSheetId="0" name="Z_71DE3980_F167_4589_A4CF_E3048EE09892_.wvu.FilterData" vbProcedure="false">'Информация по обеспечению'!$A$4:$AB$34</definedName>
    <definedName function="false" hidden="false" localSheetId="0" name="Z_71F5D0C7_7183_4B82_B9C7_27E37B647FAB_.wvu.FilterData" vbProcedure="false">'Информация по обеспечению'!$A$4:$AB$34</definedName>
    <definedName function="false" hidden="false" localSheetId="0" name="Z_7200B68A_8624_4AA3_AF67_17A5D2F0A5BD_.wvu.FilterData" vbProcedure="false">'Информация по обеспечению'!$A$4:$AB$34</definedName>
    <definedName function="false" hidden="false" localSheetId="0" name="Z_72146A64_A4DE_4C24_AF70_6EA6B7E629AC_.wvu.FilterData" vbProcedure="false">'Информация по обеспечению'!$A$4:$AB$34</definedName>
    <definedName function="false" hidden="false" localSheetId="0" name="Z_72226FD1_05B3_4518_9C1F_D5468C84186F_.wvu.FilterData" vbProcedure="false">'Информация по обеспечению'!$A$4:$CD$34</definedName>
    <definedName function="false" hidden="false" localSheetId="0" name="Z_727A48D3_961E_4D8E_B437_8A2EE225DDF7_.wvu.FilterData" vbProcedure="false">'Информация по обеспечению'!$A$4:$AK$34</definedName>
    <definedName function="false" hidden="false" localSheetId="0" name="Z_72893536_D764_495F_9055_09401AD4646A_.wvu.FilterData" vbProcedure="false">'Информация по обеспечению'!$A$4:$CD$34</definedName>
    <definedName function="false" hidden="false" localSheetId="0" name="Z_72D2E0E9_DDD0_4C14_8F24_203F59D3B10B_.wvu.FilterData" vbProcedure="false">'Информация по обеспечению'!$A$4:$AK$34</definedName>
    <definedName function="false" hidden="false" localSheetId="0" name="Z_736C5DE0_E2ED_4C3F_ACB0_6BC6244274B1_.wvu.FilterData" vbProcedure="false">'Информация по обеспечению'!$A$4:$AB$34</definedName>
    <definedName function="false" hidden="false" localSheetId="0" name="Z_738CC2AF_D398_4D66_BB00_AEACE4B8B268_.wvu.FilterData" vbProcedure="false">'Информация по обеспечению'!$A$4:$AB$34</definedName>
    <definedName function="false" hidden="false" localSheetId="0" name="Z_73DDA73B_3603_449C_AE3E_D6C05A31BCC0_.wvu.FilterData" vbProcedure="false">'Информация по обеспечению'!$A$4:$BO$34</definedName>
    <definedName function="false" hidden="false" localSheetId="0" name="Z_7416269E_F1E4_41BC_9DDD_9706929B1B72_.wvu.FilterData" vbProcedure="false">'Информация по обеспечению'!$A$4:$AB$34</definedName>
    <definedName function="false" hidden="false" localSheetId="0" name="Z_741B2C55_BF74_44E0_BFB8_ADA19D577A2A_.wvu.FilterData" vbProcedure="false">'Информация по обеспечению'!$A$4:$BO$34</definedName>
    <definedName function="false" hidden="false" localSheetId="0" name="Z_743316A4_C695_424B_8A55_5555CC3667E8_.wvu.FilterData" vbProcedure="false">'Информация по обеспечению'!$4:$34</definedName>
    <definedName function="false" hidden="false" localSheetId="0" name="Z_745D99C2_4F5C_4355_AF94_6CBA69C27942_.wvu.FilterData" vbProcedure="false">'Информация по обеспечению'!$A$4:$AB$34</definedName>
    <definedName function="false" hidden="false" localSheetId="0" name="Z_74B517E9_B129_483A_B1FD_74BC197D2682_.wvu.FilterData" vbProcedure="false">'Информация по обеспечению'!$A$4:$AB$34</definedName>
    <definedName function="false" hidden="false" localSheetId="0" name="Z_74E9E92F_822C_41D4_AA17_F0BCE26AD231_.wvu.FilterData" vbProcedure="false">'Информация по обеспечению'!$4:$34</definedName>
    <definedName function="false" hidden="false" localSheetId="0" name="Z_74F513AF_1BB3_42BA_A3EA_60B1467362A9_.wvu.FilterData" vbProcedure="false">'Информация по обеспечению'!$A$3:$AB$34</definedName>
    <definedName function="false" hidden="false" localSheetId="0" name="Z_757F7EF4_7976_4356_92E7_2FBE3A789CD9_.wvu.FilterData" vbProcedure="false">'Информация по обеспечению'!$A$4:$AB$34</definedName>
    <definedName function="false" hidden="false" localSheetId="0" name="Z_7584092D_46A4_42D5_BB54_FE60ED7F2BA1_.wvu.FilterData" vbProcedure="false">'Информация по обеспечению'!$A$4:$AB$34</definedName>
    <definedName function="false" hidden="false" localSheetId="0" name="Z_769EFCDF_53AB_4A53_AC0C_E8FCA37F93DC_.wvu.FilterData" vbProcedure="false">'Информация по обеспечению'!$A$3:$AB$34</definedName>
    <definedName function="false" hidden="false" localSheetId="0" name="Z_76B5F52E_908A_480D_880B_ABF12B2C5F58_.wvu.FilterData" vbProcedure="false">'Информация по обеспечению'!$A$4:$BO$34</definedName>
    <definedName function="false" hidden="false" localSheetId="0" name="Z_76D807E2_976B_49BF_94BB_F6F6750CB7B6_.wvu.FilterData" vbProcedure="false">'Информация по обеспечению'!$A$4:$AB$34</definedName>
    <definedName function="false" hidden="false" localSheetId="0" name="Z_76EB241F_E1E3_4661_A0D0_A6699CF11AC2_.wvu.FilterData" vbProcedure="false">'Информация по обеспечению'!$A$4:$BO$34</definedName>
    <definedName function="false" hidden="false" localSheetId="0" name="Z_76F47ECA_59DB_4534_B0A4_1E42B56DAB80_.wvu.FilterData" vbProcedure="false">'Информация по обеспечению'!$A$4:$AB$34</definedName>
    <definedName function="false" hidden="false" localSheetId="0" name="Z_771314A8_5F47_4B7B_8B23_6F636A3D2695_.wvu.FilterData" vbProcedure="false">'Информация по обеспечению'!$4:$34</definedName>
    <definedName function="false" hidden="false" localSheetId="0" name="Z_776D7FE6_E1E8_4A1E_83CF_5FF16C96C1F8_.wvu.FilterData" vbProcedure="false">'Информация по обеспечению'!$A$4:$AB$34</definedName>
    <definedName function="false" hidden="false" localSheetId="0" name="Z_77AA4851_30BB_4337_8B29_619EE27A4117_.wvu.FilterData" vbProcedure="false">'Информация по обеспечению'!$A$4:$BO$34</definedName>
    <definedName function="false" hidden="false" localSheetId="0" name="Z_77AE0A7B_3CFC_42FB_8F2D_6B30FEC233BE_.wvu.FilterData" vbProcedure="false">'Информация по обеспечению'!$A$4:$AB$34</definedName>
    <definedName function="false" hidden="false" localSheetId="0" name="Z_77B76EB4_A52E_446A_8552_1081BA98D144_.wvu.FilterData" vbProcedure="false">'Информация по обеспечению'!$A$4:$AB$34</definedName>
    <definedName function="false" hidden="false" localSheetId="0" name="Z_77D84E27_EC86_4C29_A8AC_5265122A7158_.wvu.FilterData" vbProcedure="false">'Информация по обеспечению'!$A$4:$CD$34</definedName>
    <definedName function="false" hidden="false" localSheetId="0" name="Z_77E29757_E95F_4C4F_9D59_8990FAA8B048_.wvu.FilterData" vbProcedure="false">'Информация по обеспечению'!$4:$34</definedName>
    <definedName function="false" hidden="false" localSheetId="0" name="Z_781C4788_4101_4091_A7FE_FEF7C55E7B98_.wvu.FilterData" vbProcedure="false">'Информация по обеспечению'!$A$4:$CD$34</definedName>
    <definedName function="false" hidden="false" localSheetId="0" name="Z_78605505_F208_499A_8502_64E48322455A_.wvu.FilterData" vbProcedure="false">'Информация по обеспечению'!$A$4:$AB$34</definedName>
    <definedName function="false" hidden="false" localSheetId="0" name="Z_787C267C_FBDC_4C58_B15A_4D2091D1B4A3_.wvu.FilterData" vbProcedure="false">'Информация по обеспечению'!$A$4:$AB$34</definedName>
    <definedName function="false" hidden="false" localSheetId="0" name="Z_78B24BB6_A4FF_4B0B_972E_287BC55A1ADA_.wvu.FilterData" vbProcedure="false">'Информация по обеспечению'!$A$4:$BO$34</definedName>
    <definedName function="false" hidden="false" localSheetId="0" name="Z_78C839FD_D7ED_41C7_864D_B0B8B15BFABD_.wvu.FilterData" vbProcedure="false">'Информация по обеспечению'!$A$4:$AK$34</definedName>
    <definedName function="false" hidden="false" localSheetId="0" name="Z_791C65E7_A75E_4B20_967E_95CDE254A87D_.wvu.FilterData" vbProcedure="false">'Информация по обеспечению'!$A$4:$AB$34</definedName>
    <definedName function="false" hidden="false" localSheetId="0" name="Z_79398250_AAE1_4C84_A8BE_0E02F28C933A_.wvu.FilterData" vbProcedure="false">'Информация по обеспечению'!$A$4:$AB$34</definedName>
    <definedName function="false" hidden="false" localSheetId="0" name="Z_7946BFF6_5E41_474E_A325_80492252C0C8_.wvu.FilterData" vbProcedure="false">'Информация по обеспечению'!$A$4:$BO$34</definedName>
    <definedName function="false" hidden="false" localSheetId="0" name="Z_796E3EA1_A225_4104_A7FC_605BF3C5BFFE_.wvu.FilterData" vbProcedure="false">'Информация по обеспечению'!$A$4:$BO$34</definedName>
    <definedName function="false" hidden="false" localSheetId="0" name="Z_79A3570D_4476_4A67_97A9_480272DDDA76_.wvu.FilterData" vbProcedure="false">'Информация по обеспечению'!$A$4:$AB$34</definedName>
    <definedName function="false" hidden="false" localSheetId="0" name="Z_79C320CF_DFAC_4999_9EF7_242493043EE5_.wvu.FilterData" vbProcedure="false">'Информация по обеспечению'!$A$4:$AB$34</definedName>
    <definedName function="false" hidden="false" localSheetId="0" name="Z_7A3B6BF7_1C5A_4B1A_98D4_CAFFFA2D7BBB_.wvu.FilterData" vbProcedure="false">'Информация по обеспечению'!$A$4:$AB$34</definedName>
    <definedName function="false" hidden="false" localSheetId="0" name="Z_7A5A9168_2BDF_4DD7_8BF7_7514704F1D94_.wvu.FilterData" vbProcedure="false">'Информация по обеспечению'!$A$4:$BO$34</definedName>
    <definedName function="false" hidden="false" localSheetId="0" name="Z_7A81CAAB_BBFC_48FD_876E_1114F65654DF_.wvu.FilterData" vbProcedure="false">'Информация по обеспечению'!$A$4:$BO$34</definedName>
    <definedName function="false" hidden="false" localSheetId="0" name="Z_7AB562CA_08E1_4730_AC3F_099784494BF9_.wvu.FilterData" vbProcedure="false">'Информация по обеспечению'!$A$4:$BO$34</definedName>
    <definedName function="false" hidden="false" localSheetId="0" name="Z_7AC03B77_4E5F_4633_9F95_0FF6A462D3A9_.wvu.FilterData" vbProcedure="false">'Информация по обеспечению'!$A$4:$BO$34</definedName>
    <definedName function="false" hidden="false" localSheetId="0" name="Z_7ACFD1DE_3647_4B0A_98CC_A21AA85302D1_.wvu.FilterData" vbProcedure="false">'Информация по обеспечению'!$A$4:$CD$34</definedName>
    <definedName function="false" hidden="false" localSheetId="0" name="Z_7B7265FF_2378_412A_9BBA_303C12AB0460_.wvu.FilterData" vbProcedure="false">'Информация по обеспечению'!$A$4:$AB$34</definedName>
    <definedName function="false" hidden="false" localSheetId="0" name="Z_7B7EFDBA_98B2_4A53_BC90_18D8C71DE973_.wvu.FilterData" vbProcedure="false">'Информация по обеспечению'!$A$4:$AB$34</definedName>
    <definedName function="false" hidden="false" localSheetId="0" name="Z_7C09223E_89D8_4CE7_9965_DA48E385D437_.wvu.FilterData" vbProcedure="false">'Информация по обеспечению'!$4:$34</definedName>
    <definedName function="false" hidden="false" localSheetId="0" name="Z_7C76109E_E6C4_4101_87AF_E46DBC02985F_.wvu.FilterData" vbProcedure="false">'Информация по обеспечению'!$A$4:$BO$34</definedName>
    <definedName function="false" hidden="false" localSheetId="0" name="Z_7D00A225_799F_479E_B52E_7A8AEB1A18A6_.wvu.FilterData" vbProcedure="false">'Информация по обеспечению'!$A$4:$AB$34</definedName>
    <definedName function="false" hidden="false" localSheetId="0" name="Z_7D8E1F19_A89F_41C0_B425_E827360421E8_.wvu.FilterData" vbProcedure="false">'Информация по обеспечению'!$A$4:$AB$34</definedName>
    <definedName function="false" hidden="false" localSheetId="0" name="Z_7D904CDF_0CBE_48D3_AE32_2E8D155CE9FB_.wvu.FilterData" vbProcedure="false">'Информация по обеспечению'!$A$4:$AB$34</definedName>
    <definedName function="false" hidden="false" localSheetId="0" name="Z_7DD76D0D_7DD7_4398_B0CB_C59049FF4012_.wvu.FilterData" vbProcedure="false">'Информация по обеспечению'!$A$4:$AB$34</definedName>
    <definedName function="false" hidden="false" localSheetId="0" name="Z_7DF51EA5_3793_4E2C_925B_0ECE1CBE1D0A_.wvu.FilterData" vbProcedure="false">'Информация по обеспечению'!$A$4:$AB$34</definedName>
    <definedName function="false" hidden="false" localSheetId="0" name="Z_7E186B22_3A84_4836_AC43_3CDFBBF2372E_.wvu.FilterData" vbProcedure="false">'Информация по обеспечению'!$A$4:$BO$34</definedName>
    <definedName function="false" hidden="false" localSheetId="0" name="Z_7E365FB4_A839_4891_A9CB_C4517103376C_.wvu.FilterData" vbProcedure="false">'Информация по обеспечению'!$A$4:$AB$34</definedName>
    <definedName function="false" hidden="false" localSheetId="0" name="Z_7E3A0AA0_3C21_4A48_9FAA_90E702B246C2_.wvu.FilterData" vbProcedure="false">'Информация по обеспечению'!$A$4:$CD$34</definedName>
    <definedName function="false" hidden="false" localSheetId="0" name="Z_7E6857AD_B38E_498F_845E_6057BA5A4153_.wvu.FilterData" vbProcedure="false">'Информация по обеспечению'!$A$4:$AB$34</definedName>
    <definedName function="false" hidden="false" localSheetId="0" name="Z_7EDE65F6_137D_440B_9757_DAF23012D00A_.wvu.FilterData" vbProcedure="false">'Информация по обеспечению'!$4:$34</definedName>
    <definedName function="false" hidden="false" localSheetId="0" name="Z_7F12A8C7_89A0_42D7_9189_5577AA3271CB_.wvu.FilterData" vbProcedure="false">'Информация по обеспечению'!$A$4:$CD$34</definedName>
    <definedName function="false" hidden="false" localSheetId="0" name="Z_7F16C814_A243_4BC7_95C5_B331B44E5D52_.wvu.FilterData" vbProcedure="false">'Информация по обеспечению'!$A$4:$AB$34</definedName>
    <definedName function="false" hidden="false" localSheetId="0" name="Z_7F3D08B5_7D9C_4043_B276_9796EB5EBB98_.wvu.FilterData" vbProcedure="false">'Информация по обеспечению'!$A$4:$AB$34</definedName>
    <definedName function="false" hidden="false" localSheetId="0" name="Z_7FA8EC26_8E42_4F38_A5D9_7225AEB96688_.wvu.FilterData" vbProcedure="false">'Информация по обеспечению'!$A$4:$AB$34</definedName>
    <definedName function="false" hidden="false" localSheetId="0" name="Z_7FAFFE94_EEB2_47B1_A9CE_33112A5D2225_.wvu.FilterData" vbProcedure="false">'Информация по обеспечению'!$A$4:$BO$34</definedName>
    <definedName function="false" hidden="false" localSheetId="0" name="Z_807D6EB4_2FCA_4438_A0F6_A593406456E5_.wvu.FilterData" vbProcedure="false">'Информация по обеспечению'!$A$4:$AB$34</definedName>
    <definedName function="false" hidden="false" localSheetId="0" name="Z_808A4D19_46F5_4B9A_8CA7_F37BBC3EF8BE_.wvu.FilterData" vbProcedure="false">'Информация по обеспечению'!$A$4:$AB$34</definedName>
    <definedName function="false" hidden="false" localSheetId="0" name="Z_80935E19_D2C2_41EA_AEF9_8488913D21BF_.wvu.FilterData" vbProcedure="false">'Информация по обеспечению'!$A$4:$AB$34</definedName>
    <definedName function="false" hidden="false" localSheetId="0" name="Z_8145400D_0D2E_438D_880C_EFCF0CCC1951_.wvu.FilterData" vbProcedure="false">'Информация по обеспечению'!$A$4:$AB$34</definedName>
    <definedName function="false" hidden="false" localSheetId="0" name="Z_816F2FEC_E3F7_46D8_B0B0_E80AB5F0DCAB_.wvu.FilterData" vbProcedure="false">'Информация по обеспечению'!$A$4:$AB$34</definedName>
    <definedName function="false" hidden="false" localSheetId="0" name="Z_821CB4AC_6554_4ECC_B47F_E2F08E8B05E2_.wvu.FilterData" vbProcedure="false">'Информация по обеспечению'!$A$4:$BO$34</definedName>
    <definedName function="false" hidden="false" localSheetId="0" name="Z_823B5F80_0E53_4BC3_A84B_10B58FA0DCD1_.wvu.FilterData" vbProcedure="false">'Информация по обеспечению'!$A$4:$BO$34</definedName>
    <definedName function="false" hidden="false" localSheetId="0" name="Z_82537D6C_80A0_4A3B_B104_C3EB4A550A1E_.wvu.FilterData" vbProcedure="false">'Информация по обеспечению'!$A$4:$AB$34</definedName>
    <definedName function="false" hidden="false" localSheetId="0" name="Z_8271101D_1725_4CA0_B273_5C03E9214273_.wvu.FilterData" vbProcedure="false">'Информация по обеспечению'!$A$4:$AB$34</definedName>
    <definedName function="false" hidden="false" localSheetId="0" name="Z_82949E85_3EF1_4594_8FCF_6C087C552B3A_.wvu.FilterData" vbProcedure="false">'Информация по обеспечению'!$A$4:$CD$34</definedName>
    <definedName function="false" hidden="false" localSheetId="0" name="Z_82BDE34A_3F1B_491C_8233_3CE5E453AB97_.wvu.FilterData" vbProcedure="false">'Информация по обеспечению'!$4:$34</definedName>
    <definedName function="false" hidden="false" localSheetId="0" name="Z_82C762E5_42D2_4F25_897D_DFBEDEAF28F1_.wvu.FilterData" vbProcedure="false">'Информация по обеспечению'!$A$4:$AB$34</definedName>
    <definedName function="false" hidden="false" localSheetId="0" name="Z_82CCB585_1719_4B5F_8354_2A8316F16426_.wvu.FilterData" vbProcedure="false">'Информация по обеспечению'!$A$4:$AB$34</definedName>
    <definedName function="false" hidden="false" localSheetId="0" name="Z_82CD41CC_72E2_4D2F_8A4D_EEA9A4CB9E6D_.wvu.FilterData" vbProcedure="false">'Информация по обеспечению'!$A$4:$AB$34</definedName>
    <definedName function="false" hidden="false" localSheetId="0" name="Z_82E0E7DA_3466_4F92_9352_77BB367D58F9_.wvu.FilterData" vbProcedure="false">'Информация по обеспечению'!$A$4:$AB$34</definedName>
    <definedName function="false" hidden="false" localSheetId="0" name="Z_82FE0AD8_4CD3_4579_8EBC_48436BA4D3AB_.wvu.FilterData" vbProcedure="false">'Информация по обеспечению'!$A$4:$CD$34</definedName>
    <definedName function="false" hidden="false" localSheetId="0" name="Z_8339342F_2B57_488A_B26A_EB2FC1F683F6_.wvu.FilterData" vbProcedure="false">'Информация по обеспечению'!$A$4:$AB$34</definedName>
    <definedName function="false" hidden="false" localSheetId="0" name="Z_83413005_A11E_4F91_8330_D7BD3B69D40C_.wvu.FilterData" vbProcedure="false">'Информация по обеспечению'!$A$4:$AB$34</definedName>
    <definedName function="false" hidden="false" localSheetId="0" name="Z_83EBFE15_31D0_45B9_AF0C_D0A1DBD04648_.wvu.FilterData" vbProcedure="false">'Информация по обеспечению'!$A$4:$AB$34</definedName>
    <definedName function="false" hidden="false" localSheetId="0" name="Z_840EBBE6_E2D7_4B35_BFCF_2B7C465A593B_.wvu.FilterData" vbProcedure="false">'Информация по обеспечению'!$A$4:$CD$34</definedName>
    <definedName function="false" hidden="false" localSheetId="0" name="Z_8442EEE5_30F1_4520_A3E1_CF55EE8D568B_.wvu.FilterData" vbProcedure="false">'Информация по обеспечению'!$A$4:$AB$34</definedName>
    <definedName function="false" hidden="false" localSheetId="0" name="Z_8456676E_D501_4F10_928E_85B9708AAA2E_.wvu.FilterData" vbProcedure="false">'Информация по обеспечению'!$A$4:$BO$34</definedName>
    <definedName function="false" hidden="false" localSheetId="0" name="Z_84794F61_FD98_4FE9_B442_FFD0A660191D_.wvu.FilterData" vbProcedure="false">'Информация по обеспечению'!$A$4:$AB$34</definedName>
    <definedName function="false" hidden="false" localSheetId="0" name="Z_85174E8F_9E0B_4D7C_8979_62D5DE6BAD3C_.wvu.FilterData" vbProcedure="false">'Информация по обеспечению'!$4:$34</definedName>
    <definedName function="false" hidden="false" localSheetId="0" name="Z_851B4D88_2494_42D5_A0C6_297B0635EA57_.wvu.FilterData" vbProcedure="false">'Информация по обеспечению'!$A$4:$BO$34</definedName>
    <definedName function="false" hidden="false" localSheetId="0" name="Z_8592255B_656F_4140_B9CF_76FFBBD7E6CB_.wvu.FilterData" vbProcedure="false">'Информация по обеспечению'!$A$4:$AB$34</definedName>
    <definedName function="false" hidden="false" localSheetId="0" name="Z_8599DB5D_3291_4EB5_9E0D_0FE15A1548C3_.wvu.FilterData" vbProcedure="false">'Информация по обеспечению'!$A$4:$AB$34</definedName>
    <definedName function="false" hidden="false" localSheetId="0" name="Z_86D5FBD6_2DCB_4C0D_96E7_55F85FF59E87_.wvu.FilterData" vbProcedure="false">'Информация по обеспечению'!$A$4:$AB$34</definedName>
    <definedName function="false" hidden="false" localSheetId="0" name="Z_86F86E9F_98C2_4E9C_9A56_AB1A6D88F003_.wvu.FilterData" vbProcedure="false">'Информация по обеспечению'!$A$4:$AB$34</definedName>
    <definedName function="false" hidden="false" localSheetId="0" name="Z_87144041_E5B8_4E89_8D26_BE75828FCB83_.wvu.FilterData" vbProcedure="false">'Информация по обеспечению'!$A$4:$CD$34</definedName>
    <definedName function="false" hidden="false" localSheetId="0" name="Z_8716D3D2_453B_45AC_8F32_8E7D854EC263_.wvu.FilterData" vbProcedure="false">'Информация по обеспечению'!$A$4:$AK$34</definedName>
    <definedName function="false" hidden="false" localSheetId="0" name="Z_875E04A5_B905_4497_B966_A212375BBBBF_.wvu.FilterData" vbProcedure="false">'Информация по обеспечению'!$A$4:$AB$34</definedName>
    <definedName function="false" hidden="false" localSheetId="0" name="Z_879FB96F_4CD8_490E_9C70_42AEB7344996_.wvu.FilterData" vbProcedure="false">'Информация по обеспечению'!$A$4:$AB$34</definedName>
    <definedName function="false" hidden="false" localSheetId="0" name="Z_87E95F0A_28D4_4F19_869D_C10921897B2D_.wvu.FilterData" vbProcedure="false">'Информация по обеспечению'!$A$4:$AB$34</definedName>
    <definedName function="false" hidden="false" localSheetId="0" name="Z_880FC3DC_7FCD_4B92_B1DC_6A0D4A622F00_.wvu.FilterData" vbProcedure="false">'Информация по обеспечению'!$A$4:$AB$34</definedName>
    <definedName function="false" hidden="false" localSheetId="0" name="Z_883B4FD8_EB76_45D5_BED1_91C1A21ADDC4_.wvu.FilterData" vbProcedure="false">'Информация по обеспечению'!$A$4:$AB$34</definedName>
    <definedName function="false" hidden="false" localSheetId="0" name="Z_8845F2AE_34BC_4BBC_91F7_6574A9D6EC26_.wvu.FilterData" vbProcedure="false">'Информация по обеспечению'!$A$4:$CD$34</definedName>
    <definedName function="false" hidden="false" localSheetId="0" name="Z_88CD9E57_57BE_4A71_9E19_F1EB5F2C8C5D_.wvu.FilterData" vbProcedure="false">'Информация по обеспечению'!$A$4:$BO$34</definedName>
    <definedName function="false" hidden="false" localSheetId="0" name="Z_8925210F_EC47_4D7E_9F09_31C7F2AEE8D1_.wvu.FilterData" vbProcedure="false">'Информация по обеспечению'!$A$4:$AB$34</definedName>
    <definedName function="false" hidden="false" localSheetId="0" name="Z_89A630B7_A76D_40CC_A4F7_22D8D0012D56_.wvu.FilterData" vbProcedure="false">'Информация по обеспечению'!$A$4:$AB$34</definedName>
    <definedName function="false" hidden="false" localSheetId="0" name="Z_8A5ECE95_38D4_429F_A38A_F37A78D26F7F_.wvu.FilterData" vbProcedure="false">'Информация по обеспечению'!$A$4:$CD$4</definedName>
    <definedName function="false" hidden="false" localSheetId="0" name="Z_8A65D0BD_335D_4A6A_AC68_F0D67473C23E_.wvu.FilterData" vbProcedure="false">'Информация по обеспечению'!$A$4:$BO$34</definedName>
    <definedName function="false" hidden="false" localSheetId="0" name="Z_8AAF8D7E_B3F5_4AC0_AB57_51548FACDBEE_.wvu.FilterData" vbProcedure="false">'Информация по обеспечению'!$A$4:$AB$34</definedName>
    <definedName function="false" hidden="false" localSheetId="0" name="Z_8ABB5BC6_FDB6_45BF_BF55_45BE2BC005F1_.wvu.FilterData" vbProcedure="false">'Информация по обеспечению'!$A$4:$AK$34</definedName>
    <definedName function="false" hidden="false" localSheetId="0" name="Z_8AD31D77_3322_44B7_AF37_9E0E3551DC3F_.wvu.FilterData" vbProcedure="false">'Информация по обеспечению'!$4:$34</definedName>
    <definedName function="false" hidden="false" localSheetId="0" name="Z_8AFF480E_EF76_4697_BAC4_49FBD186FA71_.wvu.FilterData" vbProcedure="false">'Информация по обеспечению'!$4:$34</definedName>
    <definedName function="false" hidden="false" localSheetId="0" name="Z_8B4257E4_4206_4BB0_A9F4_78358E432B47_.wvu.FilterData" vbProcedure="false">'Информация по обеспечению'!$A$4:$AB$34</definedName>
    <definedName function="false" hidden="false" localSheetId="0" name="Z_8B45E9F8_4D29_4CF5_84B2_51ED84380B02_.wvu.FilterData" vbProcedure="false">'Информация по обеспечению'!$A$4:$AB$34</definedName>
    <definedName function="false" hidden="false" localSheetId="0" name="Z_8BE016B3_06DC_4952_8161_41E187A9C7DE_.wvu.FilterData" vbProcedure="false">'Информация по обеспечению'!$A$4:$AB$34</definedName>
    <definedName function="false" hidden="false" localSheetId="0" name="Z_8BE5BFE6_A05A_4C9F_BEF6_13C623D649D0_.wvu.FilterData" vbProcedure="false">'Информация по обеспечению'!$A$4:$BO$34</definedName>
    <definedName function="false" hidden="false" localSheetId="0" name="Z_8C08C0F6_EAA0_45FA_8259_CEE579E7624B_.wvu.FilterData" vbProcedure="false">'Информация по обеспечению'!$A$4:$BO$34</definedName>
    <definedName function="false" hidden="false" localSheetId="0" name="Z_8C3BDE2C_7AED_4D1A_8AF9_C9C6181487A0_.wvu.FilterData" vbProcedure="false">'Информация по обеспечению'!$A$4:$BO$34</definedName>
    <definedName function="false" hidden="false" localSheetId="0" name="Z_8CD418B1_505E_445F_8FB4_24598F002131_.wvu.FilterData" vbProcedure="false">'Информация по обеспечению'!$A$4:$AB$34</definedName>
    <definedName function="false" hidden="false" localSheetId="0" name="Z_8CFAFB82_5BB9_488B_BAEA_B32298730FDD_.wvu.FilterData" vbProcedure="false">'Информация по обеспечению'!$A$4:$AB$34</definedName>
    <definedName function="false" hidden="false" localSheetId="0" name="Z_8D09869D_CAF0_4A6B_A538_8B28F781B3A3_.wvu.FilterData" vbProcedure="false">'Информация по обеспечению'!$A$4:$AB$34</definedName>
    <definedName function="false" hidden="false" localSheetId="0" name="Z_8D54730C_4A12_496D_ABAE_198B8CA1B3F5_.wvu.FilterData" vbProcedure="false">'Информация по обеспечению'!$A$4:$AB$34</definedName>
    <definedName function="false" hidden="false" localSheetId="0" name="Z_8D75CBDD_6210_42E9_84DF_BB81637528CC_.wvu.FilterData" vbProcedure="false">'Информация по обеспечению'!$4:$34</definedName>
    <definedName function="false" hidden="false" localSheetId="0" name="Z_8D88E54C_9ECB_41AF_988D_D6284757D327_.wvu.FilterData" vbProcedure="false">'Информация по обеспечению'!$A$4:$AB$34</definedName>
    <definedName function="false" hidden="false" localSheetId="0" name="Z_8DAABA77_90A5_4F42_8692_BBE4EC2C79D7_.wvu.FilterData" vbProcedure="false">'Информация по обеспечению'!$A$4:$AB$34</definedName>
    <definedName function="false" hidden="false" localSheetId="0" name="Z_8DD9949D_1E1D_4490_990C_6A2F62EE9417_.wvu.FilterData" vbProcedure="false">'Информация по обеспечению'!$A$4:$AB$34</definedName>
    <definedName function="false" hidden="false" localSheetId="0" name="Z_8E324C88_7B20_4D84_866B_22232867881B_.wvu.FilterData" vbProcedure="false">'Информация по обеспечению'!$A$3:$AB$34</definedName>
    <definedName function="false" hidden="false" localSheetId="0" name="Z_8E385A28_8E7A_4550_9899_0899AFC637E9_.wvu.FilterData" vbProcedure="false">'Информация по обеспечению'!$A$4:$BO$34</definedName>
    <definedName function="false" hidden="false" localSheetId="0" name="Z_8E40B0A4_242D_4085_82D0_EFA74814401B_.wvu.FilterData" vbProcedure="false">'Информация по обеспечению'!$A$4:$CD$34</definedName>
    <definedName function="false" hidden="false" localSheetId="0" name="Z_8E4C55C5_F82F_4326_972A_4A2EF9717945_.wvu.FilterData" vbProcedure="false">'Информация по обеспечению'!$A$4:$AB$34</definedName>
    <definedName function="false" hidden="false" localSheetId="0" name="Z_8E783129_CC0C_4C12_B0B4_C86D1F92494A_.wvu.FilterData" vbProcedure="false">'Информация по обеспечению'!$A$4:$AB$34</definedName>
    <definedName function="false" hidden="false" localSheetId="0" name="Z_8EAD9873_A90A_4FE5_9F29_6AFE48BB71F4_.wvu.FilterData" vbProcedure="false">'Информация по обеспечению'!$A$3:$AB$34</definedName>
    <definedName function="false" hidden="false" localSheetId="0" name="Z_8F05FF91_5DF1_4AC5_9E49_F7A9AD3C4513_.wvu.FilterData" vbProcedure="false">'Информация по обеспечению'!$A$4:$AB$34</definedName>
    <definedName function="false" hidden="false" localSheetId="0" name="Z_9031378F_10A2_4468_98C9_8BA5E8E2B36B_.wvu.FilterData" vbProcedure="false">'Информация по обеспечению'!$A$4:$AB$34</definedName>
    <definedName function="false" hidden="false" localSheetId="0" name="Z_9054BCF0_829D_4522_BE3D_DC52E82E68FF_.wvu.FilterData" vbProcedure="false">'Информация по обеспечению'!$A$4:$BO$34</definedName>
    <definedName function="false" hidden="false" localSheetId="0" name="Z_908EF474_E569_42FE_A458_9AD09789B481_.wvu.FilterData" vbProcedure="false">'Информация по обеспечению'!$A$4:$AB$34</definedName>
    <definedName function="false" hidden="false" localSheetId="0" name="Z_90DA0734_3C91_4F94_8322_C9A86AF5C31B_.wvu.FilterData" vbProcedure="false">'Информация по обеспечению'!$4:$34</definedName>
    <definedName function="false" hidden="false" localSheetId="0" name="Z_90F1E7BF_301A_465D_9A6C_512EEE151EC1_.wvu.FilterData" vbProcedure="false">'Информация по обеспечению'!$A$4:$CD$34</definedName>
    <definedName function="false" hidden="false" localSheetId="0" name="Z_919A00C1_0D99_4511_857D_D3A8838021FE_.wvu.FilterData" vbProcedure="false">'Информация по обеспечению'!$A$4:$AB$34</definedName>
    <definedName function="false" hidden="false" localSheetId="0" name="Z_91E7CEB9_8A02_4AD1_80F1_6963BE095E18_.wvu.FilterData" vbProcedure="false">'Информация по обеспечению'!$A$4:$AB$34</definedName>
    <definedName function="false" hidden="false" localSheetId="0" name="Z_92D2A38C_EC2E_4966_9F63_E50B05E6DC56_.wvu.FilterData" vbProcedure="false">'Информация по обеспечению'!$4:$34</definedName>
    <definedName function="false" hidden="false" localSheetId="0" name="Z_932922F3_C1B2_4974_88E0_E95E1D6610A6_.wvu.FilterData" vbProcedure="false">'Информация по обеспечению'!$A$4:$CD$34</definedName>
    <definedName function="false" hidden="false" localSheetId="0" name="Z_9355E229_9AAB_4CDC_97B5_66349F65C3BF_.wvu.FilterData" vbProcedure="false">'Информация по обеспечению'!$A$4:$AB$34</definedName>
    <definedName function="false" hidden="false" localSheetId="0" name="Z_9406D45B_B562_4523_A556_510277D8D072_.wvu.FilterData" vbProcedure="false">'Информация по обеспечению'!$A$4:$AB$34</definedName>
    <definedName function="false" hidden="false" localSheetId="0" name="Z_941877B1_DBB2_4D0B_8460_5607ED2F09D0_.wvu.FilterData" vbProcedure="false">'Информация по обеспечению'!$A$4:$AB$34</definedName>
    <definedName function="false" hidden="false" localSheetId="0" name="Z_9455CFA8_10E0_4638_A193_F068DB643BB1_.wvu.FilterData" vbProcedure="false">'Информация по обеспечению'!$A$4:$AK$34</definedName>
    <definedName function="false" hidden="false" localSheetId="0" name="Z_945B97D4_C767_45B2_BDC2_BCBEA6FDA5F7_.wvu.FilterData" vbProcedure="false">'Информация по обеспечению'!$A$4:$AB$34</definedName>
    <definedName function="false" hidden="false" localSheetId="0" name="Z_94909EEB_69F8_4610_B290_F85B85DF0952_.wvu.FilterData" vbProcedure="false">'Информация по обеспечению'!$A$4:$AB$34</definedName>
    <definedName function="false" hidden="false" localSheetId="0" name="Z_94A077DC_CD09_4527_A5B2_3F381AA4266A_.wvu.FilterData" vbProcedure="false">'Информация по обеспечению'!$A$4:$AB$34</definedName>
    <definedName function="false" hidden="false" localSheetId="0" name="Z_94BC550A_636A_402E_9666_DE1338935CE7_.wvu.FilterData" vbProcedure="false">'Информация по обеспечению'!$A$4:$AB$34</definedName>
    <definedName function="false" hidden="false" localSheetId="0" name="Z_95FA8072_8B1D_4BCB_9BEC_DE00E620B958_.wvu.FilterData" vbProcedure="false">'Информация по обеспечению'!$A$4:$AK$34</definedName>
    <definedName function="false" hidden="false" localSheetId="0" name="Z_966DCCB2_ACAA_4878_9988_22578E43E149_.wvu.FilterData" vbProcedure="false">'Информация по обеспечению'!$A$4:$AB$34</definedName>
    <definedName function="false" hidden="false" localSheetId="0" name="Z_968C7BD8_B544_4957_BAC1_422FCC3B94C4_.wvu.FilterData" vbProcedure="false">'Информация по обеспечению'!$A$4:$AB$34</definedName>
    <definedName function="false" hidden="false" localSheetId="0" name="Z_96B5FE78_4518_4A7A_802A_89DD133FB53F_.wvu.FilterData" vbProcedure="false">'Информация по обеспечению'!$A$4:$AB$34</definedName>
    <definedName function="false" hidden="false" localSheetId="0" name="Z_9709C9BF_BE79_480C_874D_AE034FDD842B_.wvu.FilterData" vbProcedure="false">'Информация по обеспечению'!$A$4:$AB$34</definedName>
    <definedName function="false" hidden="false" localSheetId="0" name="Z_97311CDC_B02C_49B3_B07E_C55CBA5138B5_.wvu.FilterData" vbProcedure="false">'Информация по обеспечению'!$A$4:$AB$34</definedName>
    <definedName function="false" hidden="false" localSheetId="0" name="Z_982E9060_AB03_4F2B_8C63_923236EFA81F_.wvu.FilterData" vbProcedure="false">'Информация по обеспечению'!$A$4:$AB$34</definedName>
    <definedName function="false" hidden="false" localSheetId="0" name="Z_98D68E25_BA6C_4F3E_B338_67CA7715EB80_.wvu.FilterData" vbProcedure="false">'Информация по обеспечению'!$A$4:$AB$34</definedName>
    <definedName function="false" hidden="false" localSheetId="0" name="Z_98DE5664_ABA5_431B_A73D_270F5E3758D9_.wvu.FilterData" vbProcedure="false">'Информация по обеспечению'!$A$4:$CD$34</definedName>
    <definedName function="false" hidden="false" localSheetId="0" name="Z_9926A1D7_0A2D_44CB_859E_DC35BC1CBA95_.wvu.FilterData" vbProcedure="false">'Информация по обеспечению'!$4:$34</definedName>
    <definedName function="false" hidden="false" localSheetId="0" name="Z_993DD922_321C_4F1E_BD09_45A8A362FD2C_.wvu.FilterData" vbProcedure="false">'Информация по обеспечению'!$A$4:$AB$34</definedName>
    <definedName function="false" hidden="false" localSheetId="0" name="Z_994762C3_F714_4821_B560_B441D51B430A_.wvu.FilterData" vbProcedure="false">'Информация по обеспечению'!$4:$34</definedName>
    <definedName function="false" hidden="false" localSheetId="0" name="Z_999CA5F7_50F0_4476_B106_00E385AC34F5_.wvu.FilterData" vbProcedure="false">'Информация по обеспечению'!$A$4:$AB$34</definedName>
    <definedName function="false" hidden="false" localSheetId="0" name="Z_99B6FE9D_908F_4740_A680_E311B783774A_.wvu.FilterData" vbProcedure="false">'Информация по обеспечению'!$A$4:$AB$34</definedName>
    <definedName function="false" hidden="false" localSheetId="0" name="Z_99D32BF6_A65E_4463_AE8A_411CFBC18B1C_.wvu.FilterData" vbProcedure="false">'Информация по обеспечению'!$A$4:$AB$34</definedName>
    <definedName function="false" hidden="false" localSheetId="0" name="Z_9A5A0BBA_76D4_40DB_A2F1_F01B801517F9_.wvu.FilterData" vbProcedure="false">'Информация по обеспечению'!$A$4:$AB$34</definedName>
    <definedName function="false" hidden="false" localSheetId="0" name="Z_9ADF6626_BD8D_404D_8350_D2F1947B9ABA_.wvu.FilterData" vbProcedure="false">'Информация по обеспечению'!$A$4:$AB$34</definedName>
    <definedName function="false" hidden="false" localSheetId="0" name="Z_9BBBCE60_946E_4C15_8824_B3D5938D1793_.wvu.FilterData" vbProcedure="false">'Информация по обеспечению'!$A$4:$AB$34</definedName>
    <definedName function="false" hidden="false" localSheetId="0" name="Z_9C190EDA_966B_4A17_9D7A_E2EA72C268E3_.wvu.FilterData" vbProcedure="false">'Информация по обеспечению'!$A$4:$AB$34</definedName>
    <definedName function="false" hidden="false" localSheetId="0" name="Z_9C58E33D_33C7_4D3F_BD8D_FD2BE50A166A_.wvu.FilterData" vbProcedure="false">'Информация по обеспечению'!$A$4:$AB$34</definedName>
    <definedName function="false" hidden="false" localSheetId="0" name="Z_9C6AD5DD_BFDB_4532_8774_663C0792A476_.wvu.FilterData" vbProcedure="false">'Информация по обеспечению'!$A$4:$AB$34</definedName>
    <definedName function="false" hidden="false" localSheetId="0" name="Z_9C74F736_8CBB_427F_916F_D61BB86AC013_.wvu.FilterData" vbProcedure="false">'Информация по обеспечению'!$4:$34</definedName>
    <definedName function="false" hidden="false" localSheetId="0" name="Z_9CB959CA_A692_4A40_8563_1234A4564F33_.wvu.FilterData" vbProcedure="false">'Информация по обеспечению'!$A$4:$AB$34</definedName>
    <definedName function="false" hidden="false" localSheetId="0" name="Z_9DAFC77C_68A7_425D_8434_F5FD3FC0E839_.wvu.FilterData" vbProcedure="false">'Информация по обеспечению'!$A$4:$AB$34</definedName>
    <definedName function="false" hidden="false" localSheetId="0" name="Z_9E0AF2ED_D677_4F9D_ADD1_C2739D6B868B_.wvu.FilterData" vbProcedure="false">'Информация по обеспечению'!$4:$34</definedName>
    <definedName function="false" hidden="false" localSheetId="0" name="Z_9E6A0644_B554_44B1_AD6D_D267C8AD8A26_.wvu.FilterData" vbProcedure="false">'Информация по обеспечению'!$A$4:$AB$34</definedName>
    <definedName function="false" hidden="false" localSheetId="0" name="Z_9E6F64C7_F6E4_4A56_A2A4_08CC0EC84AB8_.wvu.FilterData" vbProcedure="false">'Информация по обеспечению'!$4:$34</definedName>
    <definedName function="false" hidden="false" localSheetId="0" name="Z_9EA19DD6_D994_41FA_890A_44085D11344E_.wvu.FilterData" vbProcedure="false">'Информация по обеспечению'!$A$4:$AB$34</definedName>
    <definedName function="false" hidden="false" localSheetId="0" name="Z_9EEFE146_8281_4CED_99BF_F9B6D16268E1_.wvu.FilterData" vbProcedure="false">'Информация по обеспечению'!$A$3:$AB$34</definedName>
    <definedName function="false" hidden="false" localSheetId="0" name="Z_9F884C75_E955_4CB4_AE6F_7511C4C1B1DD_.wvu.FilterData" vbProcedure="false">'Информация по обеспечению'!$A$4:$BO$34</definedName>
    <definedName function="false" hidden="false" localSheetId="0" name="Z_A0848D70_3899_4B5F_B8F3_343271A52C84_.wvu.FilterData" vbProcedure="false">'Информация по обеспечению'!$A$4:$AB$34</definedName>
    <definedName function="false" hidden="false" localSheetId="0" name="Z_A0B895E2_A4E5_42C3_828B_2F8B39D0C754_.wvu.FilterData" vbProcedure="false">'Информация по обеспечению'!$A$4:$AB$34</definedName>
    <definedName function="false" hidden="false" localSheetId="0" name="Z_A0DD3142_BA69_443C_9BDC_5C0A70D489FE_.wvu.FilterData" vbProcedure="false">'Информация по обеспечению'!$A$4:$CD$34</definedName>
    <definedName function="false" hidden="false" localSheetId="0" name="Z_A0E0960B_22EF_4B2D_8C9B_6A9B81C52851_.wvu.FilterData" vbProcedure="false">'Информация по обеспечению'!$A$4:$BO$34</definedName>
    <definedName function="false" hidden="false" localSheetId="0" name="Z_A0FCB034_6D3A_46D0_AA0E_F81ED63B580B_.wvu.FilterData" vbProcedure="false">'Информация по обеспечению'!$A$4:$AB$34</definedName>
    <definedName function="false" hidden="false" localSheetId="0" name="Z_A14E96CE_B6C6_4548_AF02_8684C18FF0DB_.wvu.FilterData" vbProcedure="false">'Информация по обеспечению'!$A$4:$AB$34</definedName>
    <definedName function="false" hidden="false" localSheetId="0" name="Z_A1CD5930_8CAE_46A8_A1AC_37CE2A409425_.wvu.FilterData" vbProcedure="false">'Информация по обеспечению'!$A$4:$AB$34</definedName>
    <definedName function="false" hidden="false" localSheetId="0" name="Z_A20716D0_76F9_4857_BB6C_EEB6E363A11D_.wvu.FilterData" vbProcedure="false">'Информация по обеспечению'!$A$4:$BO$34</definedName>
    <definedName function="false" hidden="false" localSheetId="0" name="Z_A23528A0_ADC7_4483_A131_43CE4BA23622_.wvu.FilterData" vbProcedure="false">'Информация по обеспечению'!$A$4:$AB$34</definedName>
    <definedName function="false" hidden="false" localSheetId="0" name="Z_A2373D19_03A0_4BF0_983B_559943A343E7_.wvu.FilterData" vbProcedure="false">'Информация по обеспечению'!$A$4:$AB$34</definedName>
    <definedName function="false" hidden="false" localSheetId="0" name="Z_A2570F67_C238_479C_AF29_F5A1A7C61FB5_.wvu.FilterData" vbProcedure="false">'Информация по обеспечению'!$A$4:$AB$34</definedName>
    <definedName function="false" hidden="false" localSheetId="0" name="Z_A257765A_3798_447F_8349_83431E458E9F_.wvu.FilterData" vbProcedure="false">'Информация по обеспечению'!$A$4:$CD$34</definedName>
    <definedName function="false" hidden="false" localSheetId="0" name="Z_A27A735A_5337_4159_A5AF_F0B51493B871_.wvu.FilterData" vbProcedure="false">'Информация по обеспечению'!$A$4:$AB$34</definedName>
    <definedName function="false" hidden="false" localSheetId="0" name="Z_A2DF656F_E989_49FE_AAC7_737CE67974D6_.wvu.FilterData" vbProcedure="false">'Информация по обеспечению'!$A$4:$BO$34</definedName>
    <definedName function="false" hidden="false" localSheetId="0" name="Z_A2ECB1BA_BEC5_4452_9C62_634AD7CEC6BF_.wvu.FilterData" vbProcedure="false">'Информация по обеспечению'!$A$4:$AB$34</definedName>
    <definedName function="false" hidden="false" localSheetId="0" name="Z_A32013B7_4540_41A7_A6FD_BC1CE1D108B2_.wvu.FilterData" vbProcedure="false">'Информация по обеспечению'!$A$4:$AB$34</definedName>
    <definedName function="false" hidden="false" localSheetId="0" name="Z_A35F3A3A_DDE4_448E_8877_738D93E68A71_.wvu.FilterData" vbProcedure="false">'Информация по обеспечению'!$A$4:$AB$34</definedName>
    <definedName function="false" hidden="false" localSheetId="0" name="Z_A380BAF8_E2FF_48A2_8C49_19694B4B09DC_.wvu.FilterData" vbProcedure="false">'Информация по обеспечению'!$A$4:$AB$34</definedName>
    <definedName function="false" hidden="false" localSheetId="0" name="Z_A3A561D4_8DF5_4BC9_A791_C0F55504505A_.wvu.FilterData" vbProcedure="false">'Информация по обеспечению'!$A$4:$AB$34</definedName>
    <definedName function="false" hidden="false" localSheetId="0" name="Z_A3E0C56F_E68A_4805_96EE_81EB3A3E9723_.wvu.FilterData" vbProcedure="false">'Информация по обеспечению'!$A$4:$CD$34</definedName>
    <definedName function="false" hidden="false" localSheetId="0" name="Z_A410F74B_3B59_4CDC_90CC_192F26FDFC75_.wvu.FilterData" vbProcedure="false">'Информация по обеспечению'!$A$4:$AB$34</definedName>
    <definedName function="false" hidden="false" localSheetId="0" name="Z_A455B29C_854A_4A46_9013_9C01BD5A976A_.wvu.FilterData" vbProcedure="false">'Информация по обеспечению'!$A$4:$BO$34</definedName>
    <definedName function="false" hidden="false" localSheetId="0" name="Z_A455C336_4EF0_46E8_9C9A_C2521586EAAB_.wvu.FilterData" vbProcedure="false">'Информация по обеспечению'!$A$4:$AB$34</definedName>
    <definedName function="false" hidden="false" localSheetId="0" name="Z_A488DA17_809D_421F_8B65_EBCE34AA044B_.wvu.FilterData" vbProcedure="false">'Информация по обеспечению'!$A$4:$AB$34</definedName>
    <definedName function="false" hidden="false" localSheetId="0" name="Z_A4A1A488_DFD4_40DD_9D79_47D4CB01D685_.wvu.FilterData" vbProcedure="false">'Информация по обеспечению'!$4:$34</definedName>
    <definedName function="false" hidden="false" localSheetId="0" name="Z_A4D00218_D4FF_499B_B43D_65315241EDFA_.wvu.FilterData" vbProcedure="false">'Информация по обеспечению'!$A$4:$AB$34</definedName>
    <definedName function="false" hidden="false" localSheetId="0" name="Z_A54C95C9_1381_4F8D_A078_5F1F4FD22C01_.wvu.FilterData" vbProcedure="false">'Информация по обеспечению'!$A$4:$CD$34</definedName>
    <definedName function="false" hidden="false" localSheetId="0" name="Z_A57FB9B1_03B4_4553_AFF4_C3D67AFF8B05_.wvu.FilterData" vbProcedure="false">'Информация по обеспечению'!$A$4:$BO$34</definedName>
    <definedName function="false" hidden="false" localSheetId="0" name="Z_A5831B7C_F197_4A02_B516_C1563D076DF8_.wvu.FilterData" vbProcedure="false">'Информация по обеспечению'!$A$4:$AB$34</definedName>
    <definedName function="false" hidden="false" localSheetId="0" name="Z_A64F0C8B_42F8_450D_82A3_C74FA261DC12_.wvu.FilterData" vbProcedure="false">'Информация по обеспечению'!$A$4:$AB$34</definedName>
    <definedName function="false" hidden="false" localSheetId="0" name="Z_A66A13F3_B881_4AA0_B1A3_221075B55774_.wvu.FilterData" vbProcedure="false">'Информация по обеспечению'!$A$4:$AB$34</definedName>
    <definedName function="false" hidden="false" localSheetId="0" name="Z_A6987241_875C_449E_9903_B75BBCE03B41_.wvu.FilterData" vbProcedure="false">'Информация по обеспечению'!$A$4:$AB$34</definedName>
    <definedName function="false" hidden="false" localSheetId="0" name="Z_A6C50CDC_E349_40E0_8358_8EDE77A0646E_.wvu.FilterData" vbProcedure="false">'Информация по обеспечению'!$A$4:$AB$34</definedName>
    <definedName function="false" hidden="false" localSheetId="0" name="Z_A6D12499_EEBD_451C_8250_923B2365B2C2_.wvu.FilterData" vbProcedure="false">'Информация по обеспечению'!$A$4:$BO$34</definedName>
    <definedName function="false" hidden="false" localSheetId="0" name="Z_A6FE9338_1677_492B_AE6F_0EF1782EB169_.wvu.FilterData" vbProcedure="false">'Информация по обеспечению'!$A$4:$AB$34</definedName>
    <definedName function="false" hidden="false" localSheetId="0" name="Z_A7512F3F_4636_45D3_9DB3_92C0B5341019_.wvu.FilterData" vbProcedure="false">'Информация по обеспечению'!$A$4:$BO$34</definedName>
    <definedName function="false" hidden="false" localSheetId="0" name="Z_A784FA3D_BACB_4741_BDEF_0660167FA56D_.wvu.FilterData" vbProcedure="false">'Информация по обеспечению'!$A$4:$AK$34</definedName>
    <definedName function="false" hidden="false" localSheetId="0" name="Z_A7892C85_DE0F_4931_A00F_A0E350D13141_.wvu.FilterData" vbProcedure="false">'Информация по обеспечению'!$4:$34</definedName>
    <definedName function="false" hidden="false" localSheetId="0" name="Z_A78FCEDF_7CEB_45FD_8119_219BBEAB91BE_.wvu.FilterData" vbProcedure="false">'Информация по обеспечению'!$A$4:$CD$34</definedName>
    <definedName function="false" hidden="false" localSheetId="0" name="Z_A792841D_072F_40C6_81EA_2316BD1A3DB7_.wvu.FilterData" vbProcedure="false">'Информация по обеспечению'!$A$4:$BO$34</definedName>
    <definedName function="false" hidden="false" localSheetId="0" name="Z_A7D19CAF_6A1A_409A_89A2_1EF4E028C0F8_.wvu.FilterData" vbProcedure="false">'Информация по обеспечению'!$A$4:$AB$34</definedName>
    <definedName function="false" hidden="false" localSheetId="0" name="Z_A7EE7F44_FA12_4685_ADB2_9E4695998357_.wvu.FilterData" vbProcedure="false">'Информация по обеспечению'!$A$4:$AK$34</definedName>
    <definedName function="false" hidden="false" localSheetId="0" name="Z_A7F8ECBD_AC87_44A0_9B91_A980AB06BAB0_.wvu.FilterData" vbProcedure="false">'Информация по обеспечению'!$A$4:$AK$34</definedName>
    <definedName function="false" hidden="false" localSheetId="0" name="Z_A833D9AF_ECA6_40FC_B954_C6AE00B1EE1C_.wvu.FilterData" vbProcedure="false">'Информация по обеспечению'!$A$4:$AB$34</definedName>
    <definedName function="false" hidden="false" localSheetId="0" name="Z_A854232A_A274_4259_A653_98E577494CFD_.wvu.FilterData" vbProcedure="false">'Информация по обеспечению'!$4:$34</definedName>
    <definedName function="false" hidden="false" localSheetId="0" name="Z_A855088A_C6AF_42FB_9D74_408D74FC3E5B_.wvu.FilterData" vbProcedure="false">'Информация по обеспечению'!$A$4:$AB$34</definedName>
    <definedName function="false" hidden="false" localSheetId="0" name="Z_A86AD143_D35A_41E2_AF43_182FBA4B956D_.wvu.FilterData" vbProcedure="false">'Информация по обеспечению'!$A$4:$BO$34</definedName>
    <definedName function="false" hidden="false" localSheetId="0" name="Z_A86FAD4E_1CED_42A4_808C_5F041081DC60_.wvu.FilterData" vbProcedure="false">'Информация по обеспечению'!$A$4:$AB$34</definedName>
    <definedName function="false" hidden="false" localSheetId="0" name="Z_A91FB61F_D4AF_4550_8358_BBB61B22EBF8_.wvu.FilterData" vbProcedure="false">'Информация по обеспечению'!$A$4:$AB$34</definedName>
    <definedName function="false" hidden="false" localSheetId="0" name="Z_A9418433_0157_4323_A6D4_48D6FC657FA0_.wvu.FilterData" vbProcedure="false">'Информация по обеспечению'!$A$4:$AB$34</definedName>
    <definedName function="false" hidden="false" localSheetId="0" name="Z_A95312D8_267E_4906_A5B3_032632214572_.wvu.FilterData" vbProcedure="false">'Информация по обеспечению'!$A$4:$AB$34</definedName>
    <definedName function="false" hidden="false" localSheetId="0" name="Z_A98B6304_F1D6_4635_A51A_AD4E14291D37_.wvu.FilterData" vbProcedure="false">'Информация по обеспечению'!$A$4:$AB$34</definedName>
    <definedName function="false" hidden="false" localSheetId="0" name="Z_A993181F_11A8_43D9_8156_A8E8AF5533B0_.wvu.FilterData" vbProcedure="false">'Информация по обеспечению'!$A$4:$AK$34</definedName>
    <definedName function="false" hidden="false" localSheetId="0" name="Z_AA12B8D8_B8F2_4412_B6AD_6B48C52ADD67_.wvu.FilterData" vbProcedure="false">'Информация по обеспечению'!$A$4:$AB$34</definedName>
    <definedName function="false" hidden="false" localSheetId="0" name="Z_AABAE994_8F3F_4199_A6EE_F9CAA7FB67F2_.wvu.FilterData" vbProcedure="false">'Информация по обеспечению'!$A$4:$AB$34</definedName>
    <definedName function="false" hidden="false" localSheetId="0" name="Z_AAD96935_413A_465C_B7A7_92B6D027B159_.wvu.FilterData" vbProcedure="false">'Информация по обеспечению'!$A$4:$AB$34</definedName>
    <definedName function="false" hidden="false" localSheetId="0" name="Z_AB579CBB_3C48_4E72_9DF2_96F38FE81312_.wvu.FilterData" vbProcedure="false">'Информация по обеспечению'!$A$4:$AB$34</definedName>
    <definedName function="false" hidden="false" localSheetId="0" name="Z_AB6C51DA_E999_4DCD_9570_1E18A0620176_.wvu.FilterData" vbProcedure="false">'Информация по обеспечению'!$A$4:$AK$34</definedName>
    <definedName function="false" hidden="false" localSheetId="0" name="Z_AB8B5FD0_0118_4642_B0E4_F3C327A87465_.wvu.FilterData" vbProcedure="false">'Информация по обеспечению'!$A$4:$AB$34</definedName>
    <definedName function="false" hidden="false" localSheetId="0" name="Z_ABED7D12_94B7_4C6C_914E_0356DD486891_.wvu.FilterData" vbProcedure="false">'Информация по обеспечению'!$A$4:$AB$34</definedName>
    <definedName function="false" hidden="false" localSheetId="0" name="Z_AC16F088_BE4D_4D79_9684_31A14F96452C_.wvu.FilterData" vbProcedure="false">'Информация по обеспечению'!$A$4:$CD$34</definedName>
    <definedName function="false" hidden="false" localSheetId="0" name="Z_AC448198_6C45_4D05_9173_D7228E4E0FE4_.wvu.FilterData" vbProcedure="false">'Информация по обеспечению'!$A$4:$AB$34</definedName>
    <definedName function="false" hidden="false" localSheetId="0" name="Z_ACF4BC74_BF09_42EE_832E_F6BB6354CC8D_.wvu.FilterData" vbProcedure="false">'Информация по обеспечению'!$A$4:$BO$34</definedName>
    <definedName function="false" hidden="false" localSheetId="0" name="Z_AD14C708_D13B_4341_815E_D68E12D4855D_.wvu.FilterData" vbProcedure="false">'Информация по обеспечению'!$A$4:$AB$34</definedName>
    <definedName function="false" hidden="false" localSheetId="0" name="Z_AD1D3D9A_BBCF_4AD9_89D3_271DDF7BCCF0_.wvu.FilterData" vbProcedure="false">'Информация по обеспечению'!$A$4:$AB$34</definedName>
    <definedName function="false" hidden="false" localSheetId="0" name="Z_ADC413E1_316B_4BE3_8FAB_02F987042E42_.wvu.FilterData" vbProcedure="false">'Информация по обеспечению'!$A$3:$AB$34</definedName>
    <definedName function="false" hidden="false" localSheetId="0" name="Z_AE85F1D7_9694_4000_963E_4479AF7CA3B9_.wvu.FilterData" vbProcedure="false">'Информация по обеспечению'!$A$4:$AE$34</definedName>
    <definedName function="false" hidden="false" localSheetId="0" name="Z_AF04515E_11B4_4EDC_A06E_F887717DBF42_.wvu.FilterData" vbProcedure="false">'Информация по обеспечению'!$A$4:$BO$34</definedName>
    <definedName function="false" hidden="false" localSheetId="0" name="Z_AF26787A_F392_4CD9_A053_9D21FF1487B1_.wvu.FilterData" vbProcedure="false">'Информация по обеспечению'!$A$4:$AB$34</definedName>
    <definedName function="false" hidden="false" localSheetId="0" name="Z_AF31FF93_FDDE_410F_9894_3DB28F2B2A37_.wvu.FilterData" vbProcedure="false">'Информация по обеспечению'!$A$4:$AB$34</definedName>
    <definedName function="false" hidden="false" localSheetId="0" name="Z_AF3FA4A0_AA5C_45F7_A2D0_69419B6AAF65_.wvu.FilterData" vbProcedure="false">'Информация по обеспечению'!$A$4:$AB$34</definedName>
    <definedName function="false" hidden="false" localSheetId="0" name="Z_AFB90910_0B12_4B22_8C3B_3B3D3BF0CC09_.wvu.FilterData" vbProcedure="false">'Информация по обеспечению'!$A$4:$AB$34</definedName>
    <definedName function="false" hidden="false" localSheetId="0" name="Z_AFBCD1DC_3884_4985_B3D3_38D95403CAA4_.wvu.FilterData" vbProcedure="false">'Информация по обеспечению'!$A$4:$AB$34</definedName>
    <definedName function="false" hidden="false" localSheetId="0" name="Z_AFCA1BF7_436A_4295_BD5C_31D4A1B37514_.wvu.FilterData" vbProcedure="false">'Информация по обеспечению'!$A$4:$AB$34</definedName>
    <definedName function="false" hidden="false" localSheetId="0" name="Z_AFF0A36C_2464_4F63_B442_B359650C7260_.wvu.FilterData" vbProcedure="false">'Информация по обеспечению'!$A$4:$AK$34</definedName>
    <definedName function="false" hidden="false" localSheetId="0" name="Z_B03604DE_A63E_4549_BBAD_4F7E33AF2B57_.wvu.FilterData" vbProcedure="false">'Информация по обеспечению'!$4:$34</definedName>
    <definedName function="false" hidden="false" localSheetId="0" name="Z_B0AF676A_B5BF_444C_A409_51D724A72E1E_.wvu.FilterData" vbProcedure="false">'Информация по обеспечению'!$A$4:$BO$34</definedName>
    <definedName function="false" hidden="false" localSheetId="0" name="Z_B0BD758A_6085_442E_83C2_4CFD35888BD3_.wvu.FilterData" vbProcedure="false">'Информация по обеспечению'!$A$4:$CD$34</definedName>
    <definedName function="false" hidden="false" localSheetId="0" name="Z_B0C6463D_EC49_4ED7_ABD6_B4780FADDB0B_.wvu.FilterData" vbProcedure="false">'Информация по обеспечению'!$A$4:$CD$34</definedName>
    <definedName function="false" hidden="false" localSheetId="0" name="Z_B11DD0F8_4EEB_4E0D_9CB4_48DC452CF1AE_.wvu.FilterData" vbProcedure="false">'Информация по обеспечению'!$A$4:$AB$34</definedName>
    <definedName function="false" hidden="false" localSheetId="0" name="Z_B17D50A5_C3D6_47D9_BB28_7E750C7C2077_.wvu.FilterData" vbProcedure="false">'Информация по обеспечению'!$A$4:$BO$34</definedName>
    <definedName function="false" hidden="false" localSheetId="0" name="Z_B17E8609_0E6B_4124_A3A6_EC7FA865FD95_.wvu.FilterData" vbProcedure="false">'Информация по обеспечению'!$A$4:$AB$34</definedName>
    <definedName function="false" hidden="false" localSheetId="0" name="Z_B1880EA9_969D_40CB_9700_E5A8511CCE06_.wvu.FilterData" vbProcedure="false">'Информация по обеспечению'!$A$4:$AB$34</definedName>
    <definedName function="false" hidden="false" localSheetId="0" name="Z_B1A8B13A_5701_4521_A729_7C6C9857FA14_.wvu.FilterData" vbProcedure="false">'Информация по обеспечению'!$A$4:$AB$34</definedName>
    <definedName function="false" hidden="false" localSheetId="0" name="Z_B1B28347_72A1_4888_82F0_C3E06E3C27DE_.wvu.FilterData" vbProcedure="false">'Информация по обеспечению'!$A$4:$AB$34</definedName>
    <definedName function="false" hidden="false" localSheetId="0" name="Z_B1C6A2CC_E7C1_48D4_B622_E81D3F145246_.wvu.FilterData" vbProcedure="false">'Информация по обеспечению'!$A$4:$AB$34</definedName>
    <definedName function="false" hidden="false" localSheetId="0" name="Z_B21C4768_A528_4C35_ADED_F1CC6F25A46A_.wvu.FilterData" vbProcedure="false">'Информация по обеспечению'!$A$4:$AB$34</definedName>
    <definedName function="false" hidden="false" localSheetId="0" name="Z_B22CC5D3_4F05_4ABB_A7B6_B54C14C763D0_.wvu.FilterData" vbProcedure="false">'Информация по обеспечению'!$A$4:$AB$34</definedName>
    <definedName function="false" hidden="false" localSheetId="0" name="Z_B2528924_987E_433F_975C_E87A11607AA8_.wvu.FilterData" vbProcedure="false">'Информация по обеспечению'!$A$4:$BO$34</definedName>
    <definedName function="false" hidden="false" localSheetId="0" name="Z_B258E3C6_61A1_40AD_B6FB_EA98B5436349_.wvu.FilterData" vbProcedure="false">'Информация по обеспечению'!$A$4:$AB$34</definedName>
    <definedName function="false" hidden="false" localSheetId="0" name="Z_B25F895C_0014_4A03_85C1_456AE594FF4F_.wvu.FilterData" vbProcedure="false">'Информация по обеспечению'!$A$4:$CD$34</definedName>
    <definedName function="false" hidden="false" localSheetId="0" name="Z_B30D6F1B_5986_4F08_B151_4D64399759C1_.wvu.FilterData" vbProcedure="false">'Информация по обеспечению'!$A$4:$AB$34</definedName>
    <definedName function="false" hidden="false" localSheetId="0" name="Z_B333523A_27AB_49BD_A7C8_1026E92C15CF_.wvu.FilterData" vbProcedure="false">'Информация по обеспечению'!$A$4:$AB$34</definedName>
    <definedName function="false" hidden="false" localSheetId="0" name="Z_B37B908A_0D18_4B90_907D_F4A1D410B0A6_.wvu.FilterData" vbProcedure="false">'Информация по обеспечению'!$A$4:$CD$34</definedName>
    <definedName function="false" hidden="false" localSheetId="0" name="Z_B3AD67B8_FB07_4E27_A6BE_47C42BE53D14_.wvu.FilterData" vbProcedure="false">'Информация по обеспечению'!$A$4:$AB$34</definedName>
    <definedName function="false" hidden="false" localSheetId="0" name="Z_B3E8A014_FFCF_4151_A9C7_9BCE34CCF872_.wvu.FilterData" vbProcedure="false">'Информация по обеспечению'!$A$4:$AB$34</definedName>
    <definedName function="false" hidden="false" localSheetId="0" name="Z_B43B3021_BBBA_4595_BDE9_C6044A4F6487_.wvu.FilterData" vbProcedure="false">'Информация по обеспечению'!$A$4:$AB$34</definedName>
    <definedName function="false" hidden="false" localSheetId="0" name="Z_B46A9D8B_F4A3_49E3_A9AD_0B5B87CD3E6D_.wvu.FilterData" vbProcedure="false">'Информация по обеспечению'!$A$4:$AB$34</definedName>
    <definedName function="false" hidden="false" localSheetId="0" name="Z_B4D1757C_2555_4E22_90A6_C8F8D64D6B48_.wvu.FilterData" vbProcedure="false">'Информация по обеспечению'!$4:$34</definedName>
    <definedName function="false" hidden="false" localSheetId="0" name="Z_B4DF437E_F31C_4401_80EE_6DD5BE8C4123_.wvu.FilterData" vbProcedure="false">'Информация по обеспечению'!$A$4:$BO$34</definedName>
    <definedName function="false" hidden="false" localSheetId="0" name="Z_B4F01838_6224_4640_BF89_7E7CE4C384DA_.wvu.FilterData" vbProcedure="false">'Информация по обеспечению'!$A$4:$AB$34</definedName>
    <definedName function="false" hidden="false" localSheetId="0" name="Z_B58A7E64_0C91_4313_B53F_A0C2842758FB_.wvu.FilterData" vbProcedure="false">'Информация по обеспечению'!$A$4:$AB$34</definedName>
    <definedName function="false" hidden="false" localSheetId="0" name="Z_B59B1A8D_C4F0_4BBC_A17A_7ADEFFF552F3_.wvu.FilterData" vbProcedure="false">'Информация по обеспечению'!$4:$34</definedName>
    <definedName function="false" hidden="false" localSheetId="0" name="Z_B5C5E0BF_98A1_4CB9_8482_6B62EA3D1A7F_.wvu.FilterData" vbProcedure="false">'Информация по обеспечению'!$A$4:$AB$34</definedName>
    <definedName function="false" hidden="false" localSheetId="0" name="Z_B69A83E8_740E_4BF3_BF4E_C1F0E625BD16_.wvu.FilterData" vbProcedure="false">'Информация по обеспечению'!$A$3:$AB$34</definedName>
    <definedName function="false" hidden="false" localSheetId="0" name="Z_B6E2A276_86CB_4D35_9A57_4FD1D5B61ABB_.wvu.FilterData" vbProcedure="false">'Информация по обеспечению'!$4:$34</definedName>
    <definedName function="false" hidden="false" localSheetId="0" name="Z_B712F64B_290C_4012_8493_8A5E73506497_.wvu.FilterData" vbProcedure="false">'Информация по обеспечению'!$A$4:$BO$34</definedName>
    <definedName function="false" hidden="false" localSheetId="0" name="Z_B72E89E8_A6D2_4245_A120_5AEE2A13B7CF_.wvu.FilterData" vbProcedure="false">'Информация по обеспечению'!$A$4:$AB$34</definedName>
    <definedName function="false" hidden="false" localSheetId="0" name="Z_B7F63893_9A41_4454_BC85_CC18CC393CCD_.wvu.FilterData" vbProcedure="false">'Информация по обеспечению'!$A$4:$CD$34</definedName>
    <definedName function="false" hidden="false" localSheetId="0" name="Z_B829DB16_AE42_4B8E_9A9B_CCD8744FA9E8_.wvu.FilterData" vbProcedure="false">'Информация по обеспечению'!$A$4:$AB$34</definedName>
    <definedName function="false" hidden="false" localSheetId="0" name="Z_B83A1BC6_D0D2_4382_90C2_C5432EDB62B1_.wvu.FilterData" vbProcedure="false">'Информация по обеспечению'!$A$4:$AB$34</definedName>
    <definedName function="false" hidden="false" localSheetId="0" name="Z_B84D7551_2D38_4870_A17C_A1736807BBF1_.wvu.FilterData" vbProcedure="false">'Информация по обеспечению'!$A$4:$AB$34</definedName>
    <definedName function="false" hidden="false" localSheetId="0" name="Z_B8671C32_F0A4_4FF0_A089_F0D634A2B3A5_.wvu.FilterData" vbProcedure="false">'Информация по обеспечению'!$A$4:$AB$34</definedName>
    <definedName function="false" hidden="false" localSheetId="0" name="Z_B87F5065_1373_477D_978F_E6A11A880892_.wvu.FilterData" vbProcedure="false">'Информация по обеспечению'!$A$4:$AB$34</definedName>
    <definedName function="false" hidden="false" localSheetId="0" name="Z_B899633D_C949_4854_9034_0A8C6A997E92_.wvu.FilterData" vbProcedure="false">'Информация по обеспечению'!$4:$34</definedName>
    <definedName function="false" hidden="false" localSheetId="0" name="Z_B8B490E4_32F6_43C4_A2E6_0BB1E1C1C020_.wvu.FilterData" vbProcedure="false">'Информация по обеспечению'!$4:$34</definedName>
    <definedName function="false" hidden="false" localSheetId="0" name="Z_B8B95F9E_F56F_4DED_992F_DEF78EBB1313_.wvu.FilterData" vbProcedure="false">'Информация по обеспечению'!$A$4:$BO$34</definedName>
    <definedName function="false" hidden="false" localSheetId="0" name="Z_B8C01AFA_D297_449F_AA4A_0835641A09ED_.wvu.FilterData" vbProcedure="false">'Информация по обеспечению'!$A$4:$BO$34</definedName>
    <definedName function="false" hidden="false" localSheetId="0" name="Z_B8DD8DA9_C7B3_458A_8526_72226CBA1D58_.wvu.FilterData" vbProcedure="false">'Информация по обеспечению'!$A$4:$AB$34</definedName>
    <definedName function="false" hidden="false" localSheetId="0" name="Z_B8EDD550_D1DF_4C3A_B34D_43522D6D1810_.wvu.FilterData" vbProcedure="false">'Информация по обеспечению'!$A$4:$CD$34</definedName>
    <definedName function="false" hidden="false" localSheetId="0" name="Z_B8F9A4C8_5876_4687_BF95_E0DB1E1A31FD_.wvu.FilterData" vbProcedure="false">'Информация по обеспечению'!$A$4:$AB$34</definedName>
    <definedName function="false" hidden="false" localSheetId="0" name="Z_B917DBD8_F8A2_4B93_8FE3_CE8B71A002A4_.wvu.FilterData" vbProcedure="false">'Информация по обеспечению'!$A$4:$BO$34</definedName>
    <definedName function="false" hidden="false" localSheetId="0" name="Z_B96ADF48_BF86_4D11_BC24_86ACAC0E75A4_.wvu.FilterData" vbProcedure="false">'Информация по обеспечению'!$A$4:$AB$34</definedName>
    <definedName function="false" hidden="false" localSheetId="0" name="Z_B98D2A48_E44E_4EF9_BB66_26C209E49DAF_.wvu.FilterData" vbProcedure="false">'Информация по обеспечению'!$A$4:$CD$34</definedName>
    <definedName function="false" hidden="false" localSheetId="0" name="Z_B9A5ED16_ED2E_4A11_BA82_EF99E8785971_.wvu.FilterData" vbProcedure="false">'Информация по обеспечению'!$4:$34</definedName>
    <definedName function="false" hidden="false" localSheetId="0" name="Z_B9AA3F80_ECC4_4D83_8A3E_9A0C491E1059_.wvu.FilterData" vbProcedure="false">'Информация по обеспечению'!$4:$34</definedName>
    <definedName function="false" hidden="false" localSheetId="0" name="Z_B9F1F3ED_7B05_41D9_BEE1_BC7C866A571F_.wvu.FilterData" vbProcedure="false">'Информация по обеспечению'!$A$4:$BO$34</definedName>
    <definedName function="false" hidden="false" localSheetId="0" name="Z_BA0EF14C_3FB7_42DC_9CA9_0BBDC280029B_.wvu.FilterData" vbProcedure="false">'Информация по обеспечению'!$4:$34</definedName>
    <definedName function="false" hidden="false" localSheetId="0" name="Z_BB55C35D_4796_46CA_9274_6A907B2567D6_.wvu.FilterData" vbProcedure="false">'Информация по обеспечению'!$A$4:$AB$34</definedName>
    <definedName function="false" hidden="false" localSheetId="0" name="Z_BB63D0F5_624C_40F3_85FB_5C297ED13FD3_.wvu.FilterData" vbProcedure="false">'Информация по обеспечению'!$A$4:$AB$34</definedName>
    <definedName function="false" hidden="false" localSheetId="0" name="Z_BB6494B5_B148_4F84_A0AB_8C5611529524_.wvu.FilterData" vbProcedure="false">'Информация по обеспечению'!$A$4:$CD$34</definedName>
    <definedName function="false" hidden="false" localSheetId="0" name="Z_BBE265D6_8B3C_440C_A97E_913E29000F0F_.wvu.FilterData" vbProcedure="false">'Информация по обеспечению'!$A$4:$AB$34</definedName>
    <definedName function="false" hidden="false" localSheetId="0" name="Z_BC777606_CB07_4091_8E0D_D81A974C2441_.wvu.FilterData" vbProcedure="false">'Информация по обеспечению'!$4:$34</definedName>
    <definedName function="false" hidden="false" localSheetId="0" name="Z_BCE72897_2448_4078_9ACD_701377BD9562_.wvu.FilterData" vbProcedure="false">'Информация по обеспечению'!$A$4:$AB$34</definedName>
    <definedName function="false" hidden="false" localSheetId="0" name="Z_BCEA24AB_1BC4_4C6E_A573_C28A04E89E69_.wvu.FilterData" vbProcedure="false">'Информация по обеспечению'!$A$4:$BO$34</definedName>
    <definedName function="false" hidden="false" localSheetId="0" name="Z_BD0A3AEC_5F32_4124_BEB2_4C8E5E31A854_.wvu.FilterData" vbProcedure="false">'Информация по обеспечению'!$A$3:$AB$34</definedName>
    <definedName function="false" hidden="false" localSheetId="0" name="Z_BD4D45FB_C5DA_4EE8_84F8_5A1846243E37_.wvu.FilterData" vbProcedure="false">'Информация по обеспечению'!$A$4:$AB$34</definedName>
    <definedName function="false" hidden="false" localSheetId="0" name="Z_BD9F76C2_F084_42F5_ACEF_E54F054DBA87_.wvu.FilterData" vbProcedure="false">'Информация по обеспечению'!$A$4:$AB$34</definedName>
    <definedName function="false" hidden="false" localSheetId="0" name="Z_BDA3DF86_7364_46B9_84E5_17E81D5E9355_.wvu.FilterData" vbProcedure="false">'Информация по обеспечению'!$A$4:$CD$34</definedName>
    <definedName function="false" hidden="false" localSheetId="0" name="Z_BDA58A7B_1DD5_4A92_BE71_5A99BD47AAA8_.wvu.FilterData" vbProcedure="false">'Информация по обеспечению'!$A$4:$CD$34</definedName>
    <definedName function="false" hidden="false" localSheetId="0" name="Z_BDD56E7B_8267_4AB8_8637_C8A1E1E21B0D_.wvu.FilterData" vbProcedure="false">'Информация по обеспечению'!$A$4:$AB$34</definedName>
    <definedName function="false" hidden="false" localSheetId="0" name="Z_BDE587B3_4A19_46B5_8340_5AD1CDE16D5B_.wvu.FilterData" vbProcedure="false">'Информация по обеспечению'!$A$4:$AB$34</definedName>
    <definedName function="false" hidden="false" localSheetId="0" name="Z_BE2BC282_7CAA_4493_92E4_43BFFAD973F4_.wvu.FilterData" vbProcedure="false">'Информация по обеспечению'!$A$4:$CD$4</definedName>
    <definedName function="false" hidden="false" localSheetId="0" name="Z_BE8C3A92_C316_47CD_A922_85D66C7C4A85_.wvu.FilterData" vbProcedure="false">'Информация по обеспечению'!$A$4:$AB$34</definedName>
    <definedName function="false" hidden="false" localSheetId="0" name="Z_BEB05B9B_7D12_4A46_AB9B_0F26CA00FA82_.wvu.FilterData" vbProcedure="false">'Информация по обеспечению'!$4:$34</definedName>
    <definedName function="false" hidden="false" localSheetId="0" name="Z_BF12158B_04DD_4C1F_92B8_8D279B9F0CC4_.wvu.FilterData" vbProcedure="false">'Информация по обеспечению'!$4:$34</definedName>
    <definedName function="false" hidden="false" localSheetId="0" name="Z_BF1602AC_89B7_43AA_B3E6_40707649C96F_.wvu.FilterData" vbProcedure="false">'Информация по обеспечению'!$A$4:$CD$34</definedName>
    <definedName function="false" hidden="false" localSheetId="0" name="Z_BF523995_D076_46E2_A4A0_5DBD00D223AF_.wvu.FilterData" vbProcedure="false">'Информация по обеспечению'!$A$4:$CD$34</definedName>
    <definedName function="false" hidden="false" localSheetId="0" name="Z_BF527659_7762_4BF6_81FD_A5A0BDBC396E_.wvu.FilterData" vbProcedure="false">'Информация по обеспечению'!$A$4:$AB$34</definedName>
    <definedName function="false" hidden="false" localSheetId="0" name="Z_BFAC3715_80DB_471E_9028_601EFD96F658_.wvu.FilterData" vbProcedure="false">'Информация по обеспечению'!$A$4:$AK$34</definedName>
    <definedName function="false" hidden="false" localSheetId="0" name="Z_BFB70CFC_A440_4494_A559_54DBBB38475B_.wvu.FilterData" vbProcedure="false">'Информация по обеспечению'!$A$4:$AB$34</definedName>
    <definedName function="false" hidden="false" localSheetId="0" name="Z_C0206B2F_C5D2_4208_9050_8889C354B7A2_.wvu.FilterData" vbProcedure="false">'Информация по обеспечению'!$4:$34</definedName>
    <definedName function="false" hidden="false" localSheetId="0" name="Z_C08A1C63_AE88_4E97_BF65_60C3352748A1_.wvu.FilterData" vbProcedure="false">'Информация по обеспечению'!$A$4:$AB$34</definedName>
    <definedName function="false" hidden="false" localSheetId="0" name="Z_C09C0DDC_A7CD_4278_B8AF_E0CFD7E5F2DB_.wvu.FilterData" vbProcedure="false">'Информация по обеспечению'!$A$4:$BO$34</definedName>
    <definedName function="false" hidden="false" localSheetId="0" name="Z_C0AF1D0D_1792_411C_8109_C96983975E1F_.wvu.FilterData" vbProcedure="false">'Информация по обеспечению'!$A$4:$AK$34</definedName>
    <definedName function="false" hidden="false" localSheetId="0" name="Z_C0AF5344_B1EE_4EBD_9D57_946CE2D20E14_.wvu.FilterData" vbProcedure="false">'Информация по обеспечению'!$4:$34</definedName>
    <definedName function="false" hidden="false" localSheetId="0" name="Z_C195EE6D_95E0_4B66_91C8_EA580B6713EE_.wvu.FilterData" vbProcedure="false">'Информация по обеспечению'!$A$4:$AB$34</definedName>
    <definedName function="false" hidden="false" localSheetId="0" name="Z_C1C15AEC_7D52_49F9_AF8D_60C8BE28B40C_.wvu.FilterData" vbProcedure="false">'Информация по обеспечению'!$A$4:$AB$34</definedName>
    <definedName function="false" hidden="false" localSheetId="0" name="Z_C2556AE1_A986_41A5_AB16_8E116B63CCB0_.wvu.FilterData" vbProcedure="false">'Информация по обеспечению'!$4:$34</definedName>
    <definedName function="false" hidden="false" localSheetId="0" name="Z_C279884B_B153_41D1_A635_24F003A96D57_.wvu.FilterData" vbProcedure="false">'Информация по обеспечению'!$A$4:$AB$34</definedName>
    <definedName function="false" hidden="false" localSheetId="0" name="Z_C2906AB6_6FE0_4F7E_A2B7_B824B02927F0_.wvu.FilterData" vbProcedure="false">'Информация по обеспечению'!$A$4:$CD$4</definedName>
    <definedName function="false" hidden="false" localSheetId="0" name="Z_C2BD01E0_30DC_4B1D_BB51_0F304AFE70B1_.wvu.FilterData" vbProcedure="false">'Информация по обеспечению'!$A$4:$AB$34</definedName>
    <definedName function="false" hidden="false" localSheetId="0" name="Z_C2BE8C9C_2BA9_4D0E_8260_68FB0068F023_.wvu.FilterData" vbProcedure="false">'Информация по обеспечению'!$A$4:$AB$34</definedName>
    <definedName function="false" hidden="false" localSheetId="0" name="Z_C2FAF47A_41A7_48DA_BFFD_8C09430EBC1A_.wvu.FilterData" vbProcedure="false">'Информация по обеспечению'!$A$4:$AB$34</definedName>
    <definedName function="false" hidden="false" localSheetId="0" name="Z_C3B476A2_5F3E_4281_97E1_D37349124F69_.wvu.FilterData" vbProcedure="false">'Информация по обеспечению'!$A$4:$AB$34</definedName>
    <definedName function="false" hidden="false" localSheetId="0" name="Z_C3F55CF0_A0D1_46CC_8B8D_FD633ABA4001_.wvu.FilterData" vbProcedure="false">'Информация по обеспечению'!$A$4:$AB$34</definedName>
    <definedName function="false" hidden="false" localSheetId="0" name="Z_C4064149_BB17_46C9_A05C_E702D3223B6E_.wvu.FilterData" vbProcedure="false">'Информация по обеспечению'!$A$4:$AB$34</definedName>
    <definedName function="false" hidden="false" localSheetId="0" name="Z_C4203D49_FF50_4547_9A76_C62D400B6768_.wvu.FilterData" vbProcedure="false">'Информация по обеспечению'!$A$4:$AB$34</definedName>
    <definedName function="false" hidden="false" localSheetId="0" name="Z_C42FCFD7_BE3D_4C64_AC0A_F7118C598A77_.wvu.FilterData" vbProcedure="false">'Информация по обеспечению'!$A$4:$CD$34</definedName>
    <definedName function="false" hidden="false" localSheetId="0" name="Z_C46BFF1B_0DC2_4919_A8EB_4F127F2A8FED_.wvu.FilterData" vbProcedure="false">'Информация по обеспечению'!$A$4:$AB$34</definedName>
    <definedName function="false" hidden="false" localSheetId="0" name="Z_C4B2AECE_3068_49A2_96ED_706770879AC1_.wvu.FilterData" vbProcedure="false">'Информация по обеспечению'!$A$4:$CD$34</definedName>
    <definedName function="false" hidden="false" localSheetId="0" name="Z_C584274A_5A80_4C88_8366_732C5B5830D1_.wvu.FilterData" vbProcedure="false">'Информация по обеспечению'!$A$4:$AB$34</definedName>
    <definedName function="false" hidden="false" localSheetId="0" name="Z_C5A8642D_1202_4216_B266_CD31D2BF0F10_.wvu.FilterData" vbProcedure="false">'Информация по обеспечению'!$A$4:$AB$34</definedName>
    <definedName function="false" hidden="false" localSheetId="0" name="Z_C5C03527_9BBD_4F0C_8D8A_6C13531F0500_.wvu.FilterData" vbProcedure="false">'Информация по обеспечению'!$A$4:$BO$34</definedName>
    <definedName function="false" hidden="false" localSheetId="0" name="Z_C5D1ACB0_E6AB_43FA_B4FB_FE2EBA046898_.wvu.FilterData" vbProcedure="false">'Информация по обеспечению'!$A$4:$AB$34</definedName>
    <definedName function="false" hidden="false" localSheetId="0" name="Z_C5E540AB_060B_4DD2_A95E_80F8D0B6A5C1_.wvu.FilterData" vbProcedure="false">'Информация по обеспечению'!$A$4:$AB$34</definedName>
    <definedName function="false" hidden="false" localSheetId="0" name="Z_C5F0EAE7_DBC8_4216_A00B_0C5C133A4435_.wvu.FilterData" vbProcedure="false">'Информация по обеспечению'!$A$4:$AB$34</definedName>
    <definedName function="false" hidden="false" localSheetId="0" name="Z_C66B9520_27B1_4A4E_AA73_051E852EAC26_.wvu.FilterData" vbProcedure="false">'Информация по обеспечению'!$A$4:$AB$34</definedName>
    <definedName function="false" hidden="false" localSheetId="0" name="Z_C72D26CD_302E_4480_984C_379181BF113A_.wvu.FilterData" vbProcedure="false">'Информация по обеспечению'!$A$4:$AB$34</definedName>
    <definedName function="false" hidden="false" localSheetId="0" name="Z_C7A3B193_4FB2_4F30_9D89_17392449FE8A_.wvu.FilterData" vbProcedure="false">'Информация по обеспечению'!$A$4:$AB$34</definedName>
    <definedName function="false" hidden="false" localSheetId="0" name="Z_C7A9CCB5_275C_4F9C_89FC_49E48402ECD1_.wvu.FilterData" vbProcedure="false">'Информация по обеспечению'!$A$4:$AB$34</definedName>
    <definedName function="false" hidden="false" localSheetId="0" name="Z_C7EE478C_0EBB_46E0_BB95_D4C0406839B4_.wvu.FilterData" vbProcedure="false">'Информация по обеспечению'!$A$4:$CD$4</definedName>
    <definedName function="false" hidden="false" localSheetId="0" name="Z_C80777E3_89AB_4651_9AEC_3104F1F208FE_.wvu.FilterData" vbProcedure="false">'Информация по обеспечению'!$A$4:$BO$34</definedName>
    <definedName function="false" hidden="false" localSheetId="0" name="Z_C81E418D_B6EF_4F67_BC61_2F6A0528517A_.wvu.FilterData" vbProcedure="false">'Информация по обеспечению'!$A$4:$CD$34</definedName>
    <definedName function="false" hidden="false" localSheetId="0" name="Z_C826FD31_0C18_4EBA_9E63_2FB02326443A_.wvu.FilterData" vbProcedure="false">'Информация по обеспечению'!$A$4:$CD$4</definedName>
    <definedName function="false" hidden="false" localSheetId="0" name="Z_C859CB76_00BB_40E4_9FE5_D304B313292A_.wvu.FilterData" vbProcedure="false">'Информация по обеспечению'!$4:$34</definedName>
    <definedName function="false" hidden="false" localSheetId="0" name="Z_C8EF6796_91FA_4075_B192_68D05B0330A8_.wvu.FilterData" vbProcedure="false">'Информация по обеспечению'!$A$4:$AB$34</definedName>
    <definedName function="false" hidden="false" localSheetId="0" name="Z_C96FA1DF_B2F1_4B27_ACE7_2F3D70BD19C2_.wvu.FilterData" vbProcedure="false">'Информация по обеспечению'!$A$3:$AB$34</definedName>
    <definedName function="false" hidden="false" localSheetId="0" name="Z_C97A2EAA_E126_4A29_946B_5793659C310F_.wvu.FilterData" vbProcedure="false">'Информация по обеспечению'!$A$4:$AB$34</definedName>
    <definedName function="false" hidden="false" localSheetId="0" name="Z_C99FA994_B37F_416D_AAB2_03A6EAFCE72F_.wvu.FilterData" vbProcedure="false">'Информация по обеспечению'!$A$4:$AK$34</definedName>
    <definedName function="false" hidden="false" localSheetId="0" name="Z_C9A0D3D9_C0CF_4C16_9E1F_677F72B9278A_.wvu.FilterData" vbProcedure="false">'Информация по обеспечению'!$A$4:$AB$34</definedName>
    <definedName function="false" hidden="false" localSheetId="0" name="Z_C9A5BF00_DE8C_46CA_9BBD_DD68B42F3379_.wvu.FilterData" vbProcedure="false">'Информация по обеспечению'!$A$4:$AB$34</definedName>
    <definedName function="false" hidden="false" localSheetId="0" name="Z_C9B18D40_E4FC_4F38_AE3E_731EA56FB710_.wvu.FilterData" vbProcedure="false">'Информация по обеспечению'!$A$4:$AB$34</definedName>
    <definedName function="false" hidden="false" localSheetId="0" name="Z_C9E2845C_B0FF_4185_A27D_409D40F377C4_.wvu.FilterData" vbProcedure="false">'Информация по обеспечению'!$A$4:$AB$34</definedName>
    <definedName function="false" hidden="false" localSheetId="0" name="Z_CA2C9F39_DE51_4C1B_A3E7_204BBF38941A_.wvu.FilterData" vbProcedure="false">'Информация по обеспечению'!$A$4:$AB$34</definedName>
    <definedName function="false" hidden="false" localSheetId="0" name="Z_CAD2EC6C_0F2B_4633_8E12_3DF35A15C26B_.wvu.FilterData" vbProcedure="false">'Информация по обеспечению'!$A$4:$AB$34</definedName>
    <definedName function="false" hidden="false" localSheetId="0" name="Z_CAFF6651_BD54_49C4_A7E2_24802D09E732_.wvu.FilterData" vbProcedure="false">'Информация по обеспечению'!$A$4:$AB$34</definedName>
    <definedName function="false" hidden="false" localSheetId="0" name="Z_CB6E2BB6_197D_4624_AC9F_17AF2B4D3F8E_.wvu.FilterData" vbProcedure="false">'Информация по обеспечению'!$A$4:$BO$34</definedName>
    <definedName function="false" hidden="false" localSheetId="0" name="Z_CB6F5A5F_3A63_45EE_A4F1_C9B15345C75E_.wvu.FilterData" vbProcedure="false">'Информация по обеспечению'!$4:$34</definedName>
    <definedName function="false" hidden="false" localSheetId="0" name="Z_CB912405_5762_42E6_AFAB_B49BDDD4BD83_.wvu.FilterData" vbProcedure="false">'Информация по обеспечению'!$A$4:$CD$34</definedName>
    <definedName function="false" hidden="false" localSheetId="0" name="Z_CBD63B25_E3B9_40C9_9230_C0555F379F9A_.wvu.FilterData" vbProcedure="false">'Информация по обеспечению'!$A$4:$AB$34</definedName>
    <definedName function="false" hidden="false" localSheetId="0" name="Z_CC1879F2_5068_4668_9888_FD3FA5A533BB_.wvu.FilterData" vbProcedure="false">'Информация по обеспечению'!$A$4:$AB$34</definedName>
    <definedName function="false" hidden="false" localSheetId="0" name="Z_CC8CC0FF_C5F6_48B6_A7ED_3CD447F8BF93_.wvu.FilterData" vbProcedure="false">'Информация по обеспечению'!$A$4:$CD$34</definedName>
    <definedName function="false" hidden="false" localSheetId="0" name="Z_CC9CC238_1168_4E64_AC28_165B84D14499_.wvu.FilterData" vbProcedure="false">'Информация по обеспечению'!$A$4:$AB$34</definedName>
    <definedName function="false" hidden="false" localSheetId="0" name="Z_CD4D6CD4_163C_489A_8A72_4FE1EB1C0919_.wvu.FilterData" vbProcedure="false">'Информация по обеспечению'!$A$4:$BO$34</definedName>
    <definedName function="false" hidden="false" localSheetId="0" name="Z_CD85ABBE_8BC1_4F10_8D25_15114E21FEAC_.wvu.FilterData" vbProcedure="false">'Информация по обеспечению'!$4:$34</definedName>
    <definedName function="false" hidden="false" localSheetId="0" name="Z_CE7BE966_E239_4170_998D_D6F16D8BAB16_.wvu.FilterData" vbProcedure="false">'Информация по обеспечению'!$A$4:$BO$34</definedName>
    <definedName function="false" hidden="false" localSheetId="0" name="Z_CE8DB289_F06E_4369_A6FE_D5EBAA066540_.wvu.FilterData" vbProcedure="false">'Информация по обеспечению'!$A$4:$BO$34</definedName>
    <definedName function="false" hidden="false" localSheetId="0" name="Z_CF15CDD7_87BF_4A19_9DD3_0B873B14E6CD_.wvu.FilterData" vbProcedure="false">'Информация по обеспечению'!$A$4:$AB$34</definedName>
    <definedName function="false" hidden="false" localSheetId="0" name="Z_CF5F4398_76B9_4995_9AED_9248A17494E1_.wvu.FilterData" vbProcedure="false">'Информация по обеспечению'!$A$4:$AB$34</definedName>
    <definedName function="false" hidden="false" localSheetId="0" name="Z_CF84D87C_3434_4733_874E_700D81E905AB_.wvu.FilterData" vbProcedure="false">'Информация по обеспечению'!$A$4:$AB$34</definedName>
    <definedName function="false" hidden="false" localSheetId="0" name="Z_CFA13760_F85F_4609_B074_7BD42B95BA20_.wvu.FilterData" vbProcedure="false">'Информация по обеспечению'!$A$4:$AB$34</definedName>
    <definedName function="false" hidden="false" localSheetId="0" name="Z_CFD123EB_BB72_4295_8BE2_202FF1AF923E_.wvu.FilterData" vbProcedure="false">'Информация по обеспечению'!$A$4:$BO$34</definedName>
    <definedName function="false" hidden="false" localSheetId="0" name="Z_D00FEE78_75A1_4266_9623_D00D73FA8B10_.wvu.FilterData" vbProcedure="false">'Информация по обеспечению'!$A$4:$BO$34</definedName>
    <definedName function="false" hidden="false" localSheetId="0" name="Z_D0206C24_3272_4F1B_BD93_BED11904E039_.wvu.FilterData" vbProcedure="false">'Информация по обеспечению'!$A$4:$AK$34</definedName>
    <definedName function="false" hidden="false" localSheetId="0" name="Z_D048C230_BF8F_48EB_B89A_FDD979EED718_.wvu.FilterData" vbProcedure="false">'Информация по обеспечению'!$A$4:$AB$34</definedName>
    <definedName function="false" hidden="false" localSheetId="0" name="Z_D0591DD1_49AC_4E8A_A925_FD5E8FAAC72E_.wvu.FilterData" vbProcedure="false">'Информация по обеспечению'!$A$4:$BO$34</definedName>
    <definedName function="false" hidden="false" localSheetId="0" name="Z_D0E89AD5_A691_4157_B245_85A62B9D44E0_.wvu.FilterData" vbProcedure="false">'Информация по обеспечению'!$A$4:$CD$34</definedName>
    <definedName function="false" hidden="false" localSheetId="0" name="Z_D1A26E1F_EE48_438A_844E_F524B8A9E3F5_.wvu.FilterData" vbProcedure="false">'Информация по обеспечению'!$A$3:$AB$34</definedName>
    <definedName function="false" hidden="false" localSheetId="0" name="Z_D1D59668_2B59_4142_BE3C_28BD43F60473_.wvu.FilterData" vbProcedure="false">'Информация по обеспечению'!$A$4:$CD$34</definedName>
    <definedName function="false" hidden="false" localSheetId="0" name="Z_D1D7CFC4_DFD3_47A8_851E_D17A303928B8_.wvu.FilterData" vbProcedure="false">'Информация по обеспечению'!$A$4:$AB$34</definedName>
    <definedName function="false" hidden="false" localSheetId="0" name="Z_D22478DA_32E6_4B56_8D1A_8F54C8781D27_.wvu.FilterData" vbProcedure="false">'Информация по обеспечению'!$A$4:$AB$34</definedName>
    <definedName function="false" hidden="false" localSheetId="0" name="Z_D283514D_89DA_442B_8099_EB26F95BC488_.wvu.FilterData" vbProcedure="false">'Информация по обеспечению'!$A$4:$AB$34</definedName>
    <definedName function="false" hidden="false" localSheetId="0" name="Z_D2CC7CC1_DDA3_40D6_82C2_1F33992DC13B_.wvu.FilterData" vbProcedure="false">'Информация по обеспечению'!$A$4:$AB$34</definedName>
    <definedName function="false" hidden="false" localSheetId="0" name="Z_D2DEA09A_3FD0_4EA8_A6F7_981595BD32AB_.wvu.FilterData" vbProcedure="false">'Информация по обеспечению'!$A$4:$AB$34</definedName>
    <definedName function="false" hidden="false" localSheetId="0" name="Z_D3138D45_E5F6_4EF1_9979_8918BCDB3E25_.wvu.FilterData" vbProcedure="false">'Информация по обеспечению'!$4:$34</definedName>
    <definedName function="false" hidden="false" localSheetId="0" name="Z_D3324412_D266_4DA9_B36E_E9AB08F3C298_.wvu.FilterData" vbProcedure="false">'Информация по обеспечению'!$A$4:$AB$34</definedName>
    <definedName function="false" hidden="false" localSheetId="0" name="Z_D3430C0B_9099_4DD1_8880_F5A3EB50AD74_.wvu.FilterData" vbProcedure="false">'Информация по обеспечению'!$A$4:$AB$34</definedName>
    <definedName function="false" hidden="false" localSheetId="0" name="Z_D389CAF1_C91B_4EA4_AF1B_D6E40DC924B1_.wvu.FilterData" vbProcedure="false">'Информация по обеспечению'!$A$4:$BO$34</definedName>
    <definedName function="false" hidden="false" localSheetId="0" name="Z_D3C11F1B_6078_4ED5_91EB_FCD7C380B2FA_.wvu.FilterData" vbProcedure="false">'Информация по обеспечению'!$A$4:$AB$34</definedName>
    <definedName function="false" hidden="false" localSheetId="0" name="Z_D3DDB698_CDEF_4DDB_B4A2_C66FD83E929C_.wvu.FilterData" vbProcedure="false">'Информация по обеспечению'!$A$4:$AB$34</definedName>
    <definedName function="false" hidden="false" localSheetId="0" name="Z_D3FD5052_635C_41D1_B7EE_D879F65DA6F2_.wvu.FilterData" vbProcedure="false">'Информация по обеспечению'!$4:$34</definedName>
    <definedName function="false" hidden="false" localSheetId="0" name="Z_D448EA46_3366_4427_B56F_849813880DDA_.wvu.FilterData" vbProcedure="false">'Информация по обеспечению'!$A$4:$AK$34</definedName>
    <definedName function="false" hidden="false" localSheetId="0" name="Z_D476CA39_104A_4C32_BC2A_5F9A442026A7_.wvu.FilterData" vbProcedure="false">'Информация по обеспечению'!$A$4:$CD$34</definedName>
    <definedName function="false" hidden="false" localSheetId="0" name="Z_D4D5FAAD_D5EC_492F_A1A0_66A904A91498_.wvu.FilterData" vbProcedure="false">'Информация по обеспечению'!$A$4:$AB$34</definedName>
    <definedName function="false" hidden="false" localSheetId="0" name="Z_D4DE8D1C_4287_4633_A137_71C01A603DF4_.wvu.FilterData" vbProcedure="false">'Информация по обеспечению'!$A$4:$AB$34</definedName>
    <definedName function="false" hidden="false" localSheetId="0" name="Z_D50813AC_54E8_4062_B6D7_3B3ACD587D84_.wvu.FilterData" vbProcedure="false">'Информация по обеспечению'!$A$4:$AB$34</definedName>
    <definedName function="false" hidden="false" localSheetId="0" name="Z_D57C4A7C_73B8_4A2A_B33B_F4D49515712F_.wvu.FilterData" vbProcedure="false">'Информация по обеспечению'!$A$4:$AB$34</definedName>
    <definedName function="false" hidden="false" localSheetId="0" name="Z_D629E3E8_8FEF_49C1_BFC5_FA4046F7E62E_.wvu.FilterData" vbProcedure="false">'Информация по обеспечению'!$A$4:$AB$34</definedName>
    <definedName function="false" hidden="false" localSheetId="0" name="Z_D631619F_A13B_4D09_80E3_148A5750C5DA_.wvu.FilterData" vbProcedure="false">'Информация по обеспечению'!$A$4:$AB$34</definedName>
    <definedName function="false" hidden="false" localSheetId="0" name="Z_D645997F_2C84_41EC_AA53_FCC2F4F24D10_.wvu.FilterData" vbProcedure="false">'Информация по обеспечению'!$A$4:$BO$34</definedName>
    <definedName function="false" hidden="false" localSheetId="0" name="Z_D6BEE0FD_D862_49EE_9DBD_7F5A644DF9B7_.wvu.FilterData" vbProcedure="false">'Информация по обеспечению'!$A$4:$AB$34</definedName>
    <definedName function="false" hidden="false" localSheetId="0" name="Z_D6C05538_A815_4855_829F_E9CBE3020C17_.wvu.FilterData" vbProcedure="false">'Информация по обеспечению'!$A$4:$AB$34</definedName>
    <definedName function="false" hidden="false" localSheetId="0" name="Z_D6C6FB16_B038_4525_9E2C_7708ECD2D032_.wvu.FilterData" vbProcedure="false">'Информация по обеспечению'!$4:$34</definedName>
    <definedName function="false" hidden="false" localSheetId="0" name="Z_D6C7C215_8675_4517_84AB_7024A13C9D8F_.wvu.FilterData" vbProcedure="false">'Информация по обеспечению'!$A$4:$AB$34</definedName>
    <definedName function="false" hidden="false" localSheetId="0" name="Z_D6F9EE0B_0FEE_4784_9A1A_D3E6F3BF1E30_.wvu.FilterData" vbProcedure="false">'Информация по обеспечению'!$A$4:$AB$34</definedName>
    <definedName function="false" hidden="false" localSheetId="0" name="Z_D7890DF6_CCFB_4731_A15A_A1727D1AD4D0_.wvu.FilterData" vbProcedure="false">'Информация по обеспечению'!$A$4:$AB$34</definedName>
    <definedName function="false" hidden="false" localSheetId="0" name="Z_D82458AE_E332_459E_BFC0_E61EDE6F03CD_.wvu.FilterData" vbProcedure="false">'Информация по обеспечению'!$A$4:$AB$34</definedName>
    <definedName function="false" hidden="false" localSheetId="0" name="Z_D83F702C_CB9B_4D12_B4B8_42252C16332B_.wvu.FilterData" vbProcedure="false">'Информация по обеспечению'!$A$4:$AB$34</definedName>
    <definedName function="false" hidden="false" localSheetId="0" name="Z_D86E400E_50E5_4EA4_B6D2_70D4BFDE81ED_.wvu.FilterData" vbProcedure="false">'Информация по обеспечению'!$A$4:$AB$34</definedName>
    <definedName function="false" hidden="false" localSheetId="0" name="Z_D887239A_A9EF_43CF_A796_DE7876560457_.wvu.FilterData" vbProcedure="false">'Информация по обеспечению'!$A$4:$BO$34</definedName>
    <definedName function="false" hidden="false" localSheetId="0" name="Z_D8C1EAE2_E049_4EB2_B998_C70C15C822CF_.wvu.FilterData" vbProcedure="false">'Информация по обеспечению'!$A$4:$AB$34</definedName>
    <definedName function="false" hidden="false" localSheetId="0" name="Z_D8DC8ACF_3CF7_4206_99F7_80503EED2D5D_.wvu.FilterData" vbProcedure="false">'Информация по обеспечению'!$A$4:$AB$34</definedName>
    <definedName function="false" hidden="false" localSheetId="0" name="Z_D91AA9E9_16A7_4E1E_A47A_7924DBF2FCCE_.wvu.FilterData" vbProcedure="false">'Информация по обеспечению'!$A$4:$AK$34</definedName>
    <definedName function="false" hidden="false" localSheetId="0" name="Z_D955FBEE_67C1_4F68_821B_D1FC27AB2EDB_.wvu.FilterData" vbProcedure="false">'Информация по обеспечению'!$A$4:$AB$34</definedName>
    <definedName function="false" hidden="false" localSheetId="0" name="Z_DA0B1D99_CB95_40E4_B48E_AB14EA949961_.wvu.FilterData" vbProcedure="false">'Информация по обеспечению'!$A$4:$AB$34</definedName>
    <definedName function="false" hidden="false" localSheetId="0" name="Z_DA0C7260_2BC8_462F_8BA4_CD682FBBB527_.wvu.FilterData" vbProcedure="false">'Информация по обеспечению'!$A$4:$AB$34</definedName>
    <definedName function="false" hidden="false" localSheetId="0" name="Z_DA3E0119_A3B8_4AB9_BF34_23855A235D6B_.wvu.FilterData" vbProcedure="false">'Информация по обеспечению'!$A$4:$AB$34</definedName>
    <definedName function="false" hidden="false" localSheetId="0" name="Z_DA484403_C347_486E_934D_A7701E285BBA_.wvu.FilterData" vbProcedure="false">'Информация по обеспечению'!$A$4:$AB$34</definedName>
    <definedName function="false" hidden="false" localSheetId="0" name="Z_DA7D4FF7_6CDF_442D_ACA8_2E38E4383661_.wvu.FilterData" vbProcedure="false">'Информация по обеспечению'!$4:$34</definedName>
    <definedName function="false" hidden="false" localSheetId="0" name="Z_DAB16235_D803_45F8_8500_A12EC07E8A79_.wvu.FilterData" vbProcedure="false">'Информация по обеспечению'!$A$4:$AB$34</definedName>
    <definedName function="false" hidden="false" localSheetId="0" name="Z_DB4E9201_DFE6_42EE_8658_945D9CDC7941_.wvu.FilterData" vbProcedure="false">'Информация по обеспечению'!$A$4:$AB$34</definedName>
    <definedName function="false" hidden="false" localSheetId="0" name="Z_DBB8F561_F8E6_4DF1_B268_E587CDFC7FC6_.wvu.FilterData" vbProcedure="false">'Информация по обеспечению'!$A$4:$AB$34</definedName>
    <definedName function="false" hidden="false" localSheetId="0" name="Z_DBDB916E_8238_4109_B856_25C3A61D9394_.wvu.FilterData" vbProcedure="false">'Информация по обеспечению'!$A$4:$AB$34</definedName>
    <definedName function="false" hidden="false" localSheetId="0" name="Z_DBF63532_EAD1_4FBA_AACE_1D9E7BF70051_.wvu.FilterData" vbProcedure="false">'Информация по обеспечению'!$A$4:$AB$34</definedName>
    <definedName function="false" hidden="false" localSheetId="0" name="Z_DC0385B4_1385_4905_9268_47644D9E5E04_.wvu.FilterData" vbProcedure="false">'Информация по обеспечению'!$A$4:$BO$34</definedName>
    <definedName function="false" hidden="false" localSheetId="0" name="Z_DC054DBD_1119_4250_8BC9_EA39EDFDE70E_.wvu.FilterData" vbProcedure="false">'Информация по обеспечению'!$A$4:$AB$34</definedName>
    <definedName function="false" hidden="false" localSheetId="0" name="Z_DC1B0F2D_3983_4533_9A2B_678AB57D4F2E_.wvu.FilterData" vbProcedure="false">'Информация по обеспечению'!$A$4:$AB$34</definedName>
    <definedName function="false" hidden="false" localSheetId="0" name="Z_DC723E9F_A1D4_4DAC_91B2_8E8C0A25D2ED_.wvu.FilterData" vbProcedure="false">'Информация по обеспечению'!$A$4:$CD$34</definedName>
    <definedName function="false" hidden="false" localSheetId="0" name="Z_DCDAC6E4_2759_4030_9B10_E4EC4C727FF6_.wvu.FilterData" vbProcedure="false">'Информация по обеспечению'!$A$4:$AB$34</definedName>
    <definedName function="false" hidden="false" localSheetId="0" name="Z_DD0722A8_934D_401F_A0D9_580B844DD69B_.wvu.FilterData" vbProcedure="false">'Информация по обеспечению'!$4:$34</definedName>
    <definedName function="false" hidden="false" localSheetId="0" name="Z_DD1A93A5_55C9_4199_8AD2_BDD434FB2DB8_.wvu.FilterData" vbProcedure="false">'Информация по обеспечению'!$A$4:$AB$34</definedName>
    <definedName function="false" hidden="false" localSheetId="0" name="Z_DDB9CB63_9112_44D6_9D45_F2202081D048_.wvu.FilterData" vbProcedure="false">'Информация по обеспечению'!$A$4:$CD$34</definedName>
    <definedName function="false" hidden="false" localSheetId="0" name="Z_DDBC0F05_3D7B_4230_8099_60878639A50B_.wvu.FilterData" vbProcedure="false">'Информация по обеспечению'!$A$4:$CD$34</definedName>
    <definedName function="false" hidden="false" localSheetId="0" name="Z_DDEE8D55_EE16_49F6_B2F3_E97A8FC0D744_.wvu.FilterData" vbProcedure="false">'Информация по обеспечению'!$A$4:$AB$34</definedName>
    <definedName function="false" hidden="false" localSheetId="0" name="Z_DE07A34E_9C55_4E22_AD66_4C3200973DD9_.wvu.FilterData" vbProcedure="false">'Информация по обеспечению'!$A$4:$AB$34</definedName>
    <definedName function="false" hidden="false" localSheetId="0" name="Z_DE1BF01B_CDB2_4EE5_BF90_F05DD0F559BE_.wvu.FilterData" vbProcedure="false">'Информация по обеспечению'!$A$4:$AE$34</definedName>
    <definedName function="false" hidden="false" localSheetId="0" name="Z_DE71FFA8_06CD_4D4F_8B1D_063805B77232_.wvu.FilterData" vbProcedure="false">'Информация по обеспечению'!$4:$34</definedName>
    <definedName function="false" hidden="false" localSheetId="0" name="Z_DEC9E906_E94B_4E39_82B2_8C6F81CDF4EC_.wvu.FilterData" vbProcedure="false">'Информация по обеспечению'!$4:$34</definedName>
    <definedName function="false" hidden="false" localSheetId="0" name="Z_DEE6FD0A_52F2_42AB_B8D8_05266EDC289F_.wvu.FilterData" vbProcedure="false">'Информация по обеспечению'!$A$4:$AB$34</definedName>
    <definedName function="false" hidden="false" localSheetId="0" name="Z_DF941F45_1E67_413D_BC33_DB8F820A6ADD_.wvu.FilterData" vbProcedure="false">'Информация по обеспечению'!$A$4:$AE$34</definedName>
    <definedName function="false" hidden="false" localSheetId="0" name="Z_E035DCE1_EC84_4A43_828B_D130FB99A006_.wvu.FilterData" vbProcedure="false">'Информация по обеспечению'!$A$4:$AB$34</definedName>
    <definedName function="false" hidden="false" localSheetId="0" name="Z_E0757268_211C_4FA8_81AD_44B45A525C63_.wvu.FilterData" vbProcedure="false">'Информация по обеспечению'!$A$4:$AB$34</definedName>
    <definedName function="false" hidden="false" localSheetId="0" name="Z_E07B31DE_81BC_454F_9BF5_3A49370439A8_.wvu.FilterData" vbProcedure="false">'Информация по обеспечению'!$4:$34</definedName>
    <definedName function="false" hidden="false" localSheetId="0" name="Z_E0E6B0FD_76F1_4AC3_9D4A_AC0844564D36_.wvu.FilterData" vbProcedure="false">'Информация по обеспечению'!$A$4:$AB$34</definedName>
    <definedName function="false" hidden="false" localSheetId="0" name="Z_E0FDA275_80E6_4707_88FD_7AD1B8BC2145_.wvu.FilterData" vbProcedure="false">'Информация по обеспечению'!$A$4:$AB$34</definedName>
    <definedName function="false" hidden="false" localSheetId="0" name="Z_E13AF9A0_58C9_4F54_B292_1051FF1B7B52_.wvu.FilterData" vbProcedure="false">'Информация по обеспечению'!$A$4:$AB$34</definedName>
    <definedName function="false" hidden="false" localSheetId="0" name="Z_E16EDBCF_1E80_48C3_AF72_A36A1F9A0BD6_.wvu.FilterData" vbProcedure="false">'Информация по обеспечению'!$A$4:$AE$34</definedName>
    <definedName function="false" hidden="false" localSheetId="0" name="Z_E1E6DB37_B0A2_4CAA_A404_465B4794ABE4_.wvu.FilterData" vbProcedure="false">'Информация по обеспечению'!$4:$34</definedName>
    <definedName function="false" hidden="false" localSheetId="0" name="Z_E2072F66_4297_4738_8DD8_8DE4FA36243D_.wvu.FilterData" vbProcedure="false">'Информация по обеспечению'!$A$4:$AB$34</definedName>
    <definedName function="false" hidden="false" localSheetId="0" name="Z_E21893A4_AD1F_4C6A_A268_A9BC8FC916F6_.wvu.FilterData" vbProcedure="false">'Информация по обеспечению'!$A$4:$BO$34</definedName>
    <definedName function="false" hidden="false" localSheetId="0" name="Z_E2352C65_02F3_47E6_82F8_C1F8E9B54AFD_.wvu.FilterData" vbProcedure="false">'Информация по обеспечению'!$A$4:$AB$34</definedName>
    <definedName function="false" hidden="false" localSheetId="0" name="Z_E2449DD3_0712_477C_81A0_0D0ECFFA9A9B_.wvu.FilterData" vbProcedure="false">'Информация по обеспечению'!$A$4:$AB$34</definedName>
    <definedName function="false" hidden="false" localSheetId="0" name="Z_E26B2EDD_DDCE_43C6_B6B5_5E7AD47F9AEB_.wvu.FilterData" vbProcedure="false">'Информация по обеспечению'!$A$4:$CD$34</definedName>
    <definedName function="false" hidden="false" localSheetId="0" name="Z_E36613D5_E743_410E_9145_74A7965843EE_.wvu.FilterData" vbProcedure="false">'Информация по обеспечению'!$A$4:$AB$34</definedName>
    <definedName function="false" hidden="false" localSheetId="0" name="Z_E3FB88A3_1038_49EC_AAEB_C1A9D95F275C_.wvu.FilterData" vbProcedure="false">'Информация по обеспечению'!$4:$34</definedName>
    <definedName function="false" hidden="false" localSheetId="0" name="Z_E40B1DF2_F9EF_43A3_8ACC_FEF1189C47E8_.wvu.FilterData" vbProcedure="false">'Информация по обеспечению'!$A$4:$AB$34</definedName>
    <definedName function="false" hidden="false" localSheetId="0" name="Z_E42E7CAC_C4E2_4BBD_99C7_403E4B67CC39_.wvu.FilterData" vbProcedure="false">'Информация по обеспечению'!$A$4:$AK$34</definedName>
    <definedName function="false" hidden="false" localSheetId="0" name="Z_E450D5A1_2D69_4BA5_A73D_46D7FD4BC5BC_.wvu.FilterData" vbProcedure="false">'Информация по обеспечению'!$A$4:$AB$34</definedName>
    <definedName function="false" hidden="false" localSheetId="0" name="Z_E4A079A0_EC93_469D_9DFC_B7F3E59D8731_.wvu.FilterData" vbProcedure="false">'Информация по обеспечению'!$A$4:$AB$34</definedName>
    <definedName function="false" hidden="false" localSheetId="0" name="Z_E4FD6CB4_A61C_483A_BF57_50DC177840CD_.wvu.FilterData" vbProcedure="false">'Информация по обеспечению'!$A$4:$AB$34</definedName>
    <definedName function="false" hidden="false" localSheetId="0" name="Z_E50437BE_4578_49AA_9E1C_A023E25806E6_.wvu.FilterData" vbProcedure="false">'Информация по обеспечению'!$A$4:$AB$34</definedName>
    <definedName function="false" hidden="false" localSheetId="0" name="Z_E585BCD7_A0BE_4483_BCE9_65F913F31134_.wvu.FilterData" vbProcedure="false">'Информация по обеспечению'!$A$4:$AB$34</definedName>
    <definedName function="false" hidden="false" localSheetId="0" name="Z_E5EADA6A_29A0_4E03_B280_0BE303A818C1_.wvu.FilterData" vbProcedure="false">'Информация по обеспечению'!$A$4:$AB$34</definedName>
    <definedName function="false" hidden="false" localSheetId="0" name="Z_E601A365_6DB4_4939_B188_D59C74201937_.wvu.FilterData" vbProcedure="false">'Информация по обеспечению'!$A$4:$AB$34</definedName>
    <definedName function="false" hidden="false" localSheetId="0" name="Z_E62568E2_DD5E_43FF_B3DE_BFC2A5DA1E69_.wvu.FilterData" vbProcedure="false">'Информация по обеспечению'!$A$4:$CD$34</definedName>
    <definedName function="false" hidden="false" localSheetId="0" name="Z_E63DDD3F_CCE4_4054_96B7_D647675E96A0_.wvu.FilterData" vbProcedure="false">'Информация по обеспечению'!$A$4:$CD$4</definedName>
    <definedName function="false" hidden="false" localSheetId="0" name="Z_E6BDF544_983B_4D83_B7FC_6248F6F889DB_.wvu.FilterData" vbProcedure="false">'Информация по обеспечению'!$4:$34</definedName>
    <definedName function="false" hidden="false" localSheetId="0" name="Z_E7019D20_58DC_4771_A907_E735E7AEBC5C_.wvu.FilterData" vbProcedure="false">'Информация по обеспечению'!$A$4:$AB$34</definedName>
    <definedName function="false" hidden="false" localSheetId="0" name="Z_E71DC2D8_A333_403A_A45F_A2083A0FFC24_.wvu.FilterData" vbProcedure="false">'Информация по обеспечению'!$A$4:$BO$34</definedName>
    <definedName function="false" hidden="false" localSheetId="0" name="Z_E730AA7A_747B_4C7B_9235_8B94993F9F03_.wvu.FilterData" vbProcedure="false">'Информация по обеспечению'!$4:$34</definedName>
    <definedName function="false" hidden="false" localSheetId="0" name="Z_E739073B_A11B_4092_B8F9_6D1F8D9A6C99_.wvu.FilterData" vbProcedure="false">'Информация по обеспечению'!$A$4:$AB$34</definedName>
    <definedName function="false" hidden="false" localSheetId="0" name="Z_E79DD407_CE63_4BD2_BA79_461D2B3CC46D_.wvu.FilterData" vbProcedure="false">'Информация по обеспечению'!$A$4:$AB$34</definedName>
    <definedName function="false" hidden="false" localSheetId="0" name="Z_E7A2A6EC_AA3B_42D1_B8E0_1C374235C8B2_.wvu.FilterData" vbProcedure="false">'Информация по обеспечению'!$A$4:$BO$34</definedName>
    <definedName function="false" hidden="false" localSheetId="0" name="Z_E7D4FEE2_EA34_4CF6_9F68_F4CC8B78D034_.wvu.FilterData" vbProcedure="false">'Информация по обеспечению'!$A$4:$AB$34</definedName>
    <definedName function="false" hidden="false" localSheetId="0" name="Z_E8302A66_6F71_4748_A7CF_2D44DDA3FF6C_.wvu.FilterData" vbProcedure="false">'Информация по обеспечению'!$A$4:$AB$34</definedName>
    <definedName function="false" hidden="false" localSheetId="0" name="Z_E83BFA50_AE24_4C69_B3FF_FCB7EF3635AC_.wvu.FilterData" vbProcedure="false">'Информация по обеспечению'!$A$3:$AB$34</definedName>
    <definedName function="false" hidden="false" localSheetId="0" name="Z_E83F0ED6_C895_41D8_B44C_B91B4290F70F_.wvu.FilterData" vbProcedure="false">'Информация по обеспечению'!$4:$34</definedName>
    <definedName function="false" hidden="false" localSheetId="0" name="Z_E8552300_34F5_42DC_BC22_C156075FF4C0_.wvu.FilterData" vbProcedure="false">'Информация по обеспечению'!$A$4:$BO$34</definedName>
    <definedName function="false" hidden="false" localSheetId="0" name="Z_E8575A82_BE26_482E_B68B_FBDDE77E61C7_.wvu.FilterData" vbProcedure="false">'Информация по обеспечению'!$A$4:$AE$34</definedName>
    <definedName function="false" hidden="false" localSheetId="0" name="Z_E87CD3AA_4A64_4374_9A10_5E1ACA279391_.wvu.FilterData" vbProcedure="false">'Информация по обеспечению'!$A$4:$AB$34</definedName>
    <definedName function="false" hidden="false" localSheetId="0" name="Z_E8823617_2A46_4E3F_9B13_8FFF241F333A_.wvu.FilterData" vbProcedure="false">'Информация по обеспечению'!$A$4:$CD$34</definedName>
    <definedName function="false" hidden="false" localSheetId="0" name="Z_E8A7FEE5_5B71_43BF_A8DF_D0B1599DB3CE_.wvu.FilterData" vbProcedure="false">'Информация по обеспечению'!$A$4:$AB$34</definedName>
    <definedName function="false" hidden="false" localSheetId="0" name="Z_E8E4E986_9FC0_4769_8BB2_631E69350739_.wvu.FilterData" vbProcedure="false">'Информация по обеспечению'!$A$4:$AB$34</definedName>
    <definedName function="false" hidden="false" localSheetId="0" name="Z_E8F134BB_1716_415F_8D17_E8DC9F20B845_.wvu.FilterData" vbProcedure="false">'Информация по обеспечению'!$A$4:$BO$34</definedName>
    <definedName function="false" hidden="false" localSheetId="0" name="Z_E983AE01_4E6E_4BD4_A157_D470205518A4_.wvu.FilterData" vbProcedure="false">'Информация по обеспечению'!$4:$34</definedName>
    <definedName function="false" hidden="false" localSheetId="0" name="Z_E9A4ADB3_309E_4BB7_ADBA_6AE5FA84D50C_.wvu.FilterData" vbProcedure="false">'Информация по обеспечению'!$A$4:$AB$34</definedName>
    <definedName function="false" hidden="false" localSheetId="0" name="Z_EA87E7F3_B318_4A75_8760_B60B8845871E_.wvu.FilterData" vbProcedure="false">'Информация по обеспечению'!$A$4:$AB$34</definedName>
    <definedName function="false" hidden="false" localSheetId="0" name="Z_EA96E6FF_28BD_423B_BFDF_0C1FB39836A7_.wvu.FilterData" vbProcedure="false">'Информация по обеспечению'!$A$4:$BO$34</definedName>
    <definedName function="false" hidden="false" localSheetId="0" name="Z_EACFF1C8_B930_4400_9BF8_EF86ADFC8859_.wvu.FilterData" vbProcedure="false">'Информация по обеспечению'!$A$4:$AB$34</definedName>
    <definedName function="false" hidden="false" localSheetId="0" name="Z_EB07D011_1D7B_43E9_A8C8_0A060B187B7D_.wvu.FilterData" vbProcedure="false">'Информация по обеспечению'!$A$4:$BO$34</definedName>
    <definedName function="false" hidden="false" localSheetId="0" name="Z_EB186652_72FC_40E2_904C_C6E0ADF29BDE_.wvu.FilterData" vbProcedure="false">'Информация по обеспечению'!$4:$34</definedName>
    <definedName function="false" hidden="false" localSheetId="0" name="Z_EB1DAB05_DDA7_4BFA_8BA7_2149F7995001_.wvu.FilterData" vbProcedure="false">'Информация по обеспечению'!$A$4:$AB$34</definedName>
    <definedName function="false" hidden="false" localSheetId="0" name="Z_EB4B4AFD_8D26_4A6E_8B5B_48EB8483420C_.wvu.FilterData" vbProcedure="false">'Информация по обеспечению'!$A$4:$BO$34</definedName>
    <definedName function="false" hidden="false" localSheetId="0" name="Z_EB82763B_6FBE_45B4_89A6_563C2CEFA8B1_.wvu.FilterData" vbProcedure="false">'Информация по обеспечению'!$A$4:$AB$34</definedName>
    <definedName function="false" hidden="false" localSheetId="0" name="Z_EBA25683_4135_43D6_8F33_39E611FE5864_.wvu.FilterData" vbProcedure="false">'Информация по обеспечению'!$A$4:$BO$34</definedName>
    <definedName function="false" hidden="false" localSheetId="0" name="Z_EC768118_68BA_4B13_9A08_1AE102DE6788_.wvu.FilterData" vbProcedure="false">'Информация по обеспечению'!$A$4:$AB$34</definedName>
    <definedName function="false" hidden="false" localSheetId="0" name="Z_ECC28F00_87E6_4545_8843_2EE7581CD110_.wvu.FilterData" vbProcedure="false">'Информация по обеспечению'!$A$4:$AB$34</definedName>
    <definedName function="false" hidden="false" localSheetId="0" name="Z_ED17E0CF_17CE_4074_A905_9D40DF4FCE77_.wvu.FilterData" vbProcedure="false">'Информация по обеспечению'!$A$4:$AB$34</definedName>
    <definedName function="false" hidden="false" localSheetId="0" name="Z_ED56FE8E_027A_49B3_B882_D214F50C571C_.wvu.FilterData" vbProcedure="false">'Информация по обеспечению'!$A$4:$AB$34</definedName>
    <definedName function="false" hidden="false" localSheetId="0" name="Z_ED838478_3BA0_4D40_BE77_9B900D2DA6D4_.wvu.FilterData" vbProcedure="false">'Информация по обеспечению'!$A$4:$AB$34</definedName>
    <definedName function="false" hidden="false" localSheetId="0" name="Z_ED8AD092_19ED_499C_9651_6AF280E0B660_.wvu.FilterData" vbProcedure="false">'Информация по обеспечению'!$A$4:$AB$34</definedName>
    <definedName function="false" hidden="false" localSheetId="0" name="Z_EDDF51AE_8AEA_4904_8F88_DB0AEAFC46B9_.wvu.FilterData" vbProcedure="false">'Информация по обеспечению'!$A$4:$AK$34</definedName>
    <definedName function="false" hidden="false" localSheetId="0" name="Z_EE072F54_02E2_4452_8FAD_A9E03AA3DB7F_.wvu.FilterData" vbProcedure="false">'Информация по обеспечению'!$A$4:$BO$34</definedName>
    <definedName function="false" hidden="false" localSheetId="0" name="Z_EE3E3425_73D9_4FFA_8503_F70ACEDFF849_.wvu.FilterData" vbProcedure="false">'Информация по обеспечению'!$A$4:$AB$34</definedName>
    <definedName function="false" hidden="false" localSheetId="0" name="Z_EEA87CA8_EBDF_48F3_A347_DFE5047FBDAD_.wvu.FilterData" vbProcedure="false">'Информация по обеспечению'!$A$4:$AB$34</definedName>
    <definedName function="false" hidden="false" localSheetId="0" name="Z_EEEB7B80_E350_4D71_9EF9_A4EC37B2276B_.wvu.FilterData" vbProcedure="false">'Информация по обеспечению'!$A$3:$AB$34</definedName>
    <definedName function="false" hidden="false" localSheetId="0" name="Z_EF2BF1CA_574C_4582_B957_0DACD3CBFDF6_.wvu.FilterData" vbProcedure="false">'Информация по обеспечению'!$A$4:$CD$34</definedName>
    <definedName function="false" hidden="false" localSheetId="0" name="Z_EF7B5C2E_C4A8_4B9F_8E34_45DED848C6A2_.wvu.FilterData" vbProcedure="false">'Информация по обеспечению'!$A$4:$AB$34</definedName>
    <definedName function="false" hidden="false" localSheetId="0" name="Z_EFD147EA_A219_49AD_8C30_4BDE94C339ED_.wvu.FilterData" vbProcedure="false">'Информация по обеспечению'!$A$4:$CD$34</definedName>
    <definedName function="false" hidden="false" localSheetId="0" name="Z_F0698A95_CE23_4BBD_8559_E9BB4BC0F993_.wvu.FilterData" vbProcedure="false">'Информация по обеспечению'!$A$4:$AB$34</definedName>
    <definedName function="false" hidden="false" localSheetId="0" name="Z_F0748BCD_012C_4ED9_820D_F6579CB98320_.wvu.FilterData" vbProcedure="false">'Информация по обеспечению'!$A$4:$BO$34</definedName>
    <definedName function="false" hidden="false" localSheetId="0" name="Z_F09160E9_EB0E_4647_B3C4_F1059DB073FC_.wvu.FilterData" vbProcedure="false">'Информация по обеспечению'!$A$4:$AB$34</definedName>
    <definedName function="false" hidden="false" localSheetId="0" name="Z_F0A0DBA1_AFFD_46FA_8BD1_B57102CB14D4_.wvu.FilterData" vbProcedure="false">'Информация по обеспечению'!$A$4:$AB$34</definedName>
    <definedName function="false" hidden="false" localSheetId="0" name="Z_F0E3FAA3_5390_4782_8998_23178568C782_.wvu.FilterData" vbProcedure="false">'Информация по обеспечению'!$A$4:$AB$34</definedName>
    <definedName function="false" hidden="false" localSheetId="0" name="Z_F0F3ED58_052D_490C_808D_649E94EF049E_.wvu.FilterData" vbProcedure="false">'Информация по обеспечению'!$A$4:$AB$34</definedName>
    <definedName function="false" hidden="false" localSheetId="0" name="Z_F11206F8_C5AF_4A3C_94A7_788196896902_.wvu.FilterData" vbProcedure="false">'Информация по обеспечению'!$A$4:$AB$34</definedName>
    <definedName function="false" hidden="false" localSheetId="0" name="Z_F170D35A_DC3B_4246_8E3D_4B902CAE3FF7_.wvu.FilterData" vbProcedure="false">'Информация по обеспечению'!$A$4:$AB$34</definedName>
    <definedName function="false" hidden="false" localSheetId="0" name="Z_F192E130_D904_411D_A6F4_6996A8EE6A4D_.wvu.FilterData" vbProcedure="false">'Информация по обеспечению'!$A$4:$AB$34</definedName>
    <definedName function="false" hidden="false" localSheetId="0" name="Z_F1F15540_AC1A_4C83_885B_D4A428B4C081_.wvu.FilterData" vbProcedure="false">'Информация по обеспечению'!$A$4:$AB$34</definedName>
    <definedName function="false" hidden="false" localSheetId="0" name="Z_F21AA533_039D_4569_B563_E770C5DD2866_.wvu.FilterData" vbProcedure="false">'Информация по обеспечению'!$A$4:$AB$34</definedName>
    <definedName function="false" hidden="false" localSheetId="0" name="Z_F2865FF2_BADA_4D0A_9755_4F5458A1FEAC_.wvu.FilterData" vbProcedure="false">'Информация по обеспечению'!$A$4:$AB$34</definedName>
    <definedName function="false" hidden="false" localSheetId="0" name="Z_F2A68B65_14BF_4864_99F9_BC6D1F936840_.wvu.FilterData" vbProcedure="false">'Информация по обеспечению'!$A$4:$AB$34</definedName>
    <definedName function="false" hidden="false" localSheetId="0" name="Z_F2A97A36_0394_4648_8903_E2F77D6C978F_.wvu.FilterData" vbProcedure="false">'Информация по обеспечению'!$A$4:$AB$4</definedName>
    <definedName function="false" hidden="false" localSheetId="0" name="Z_F2FED3AE_DF27_4CD6_BF50_971F0928C890_.wvu.FilterData" vbProcedure="false">'Информация по обеспечению'!$A$4:$AB$34</definedName>
    <definedName function="false" hidden="false" localSheetId="0" name="Z_F3065377_6821_4699_8EB4_A989CB75A579_.wvu.FilterData" vbProcedure="false">'Информация по обеспечению'!$A$4:$CD$34</definedName>
    <definedName function="false" hidden="false" localSheetId="0" name="Z_F34B9321_34D8_44D2_8B74_79D2F10F84F1_.wvu.FilterData" vbProcedure="false">'Информация по обеспечению'!$A$4:$BO$34</definedName>
    <definedName function="false" hidden="false" localSheetId="0" name="Z_F3A89629_D086_4419_B948_70DB394B5925_.wvu.FilterData" vbProcedure="false">'Информация по обеспечению'!$A$4:$AB$34</definedName>
    <definedName function="false" hidden="false" localSheetId="0" name="Z_F3C0CAF4_255F_4FBE_878E_1B7E4199BA17_.wvu.FilterData" vbProcedure="false">'Информация по обеспечению'!$A$4:$AB$34</definedName>
    <definedName function="false" hidden="false" localSheetId="0" name="Z_F3F3E480_8B1F_47CB_82E6_4CED82C6E347_.wvu.FilterData" vbProcedure="false">'Информация по обеспечению'!$A$4:$AB$34</definedName>
    <definedName function="false" hidden="false" localSheetId="0" name="Z_F4581815_6E0D_4CA8_81B1_60F78BBB47BD_.wvu.FilterData" vbProcedure="false">'Информация по обеспечению'!$A$4:$AB$34</definedName>
    <definedName function="false" hidden="false" localSheetId="0" name="Z_F4A0890D_573B_417D_B2BF_BFD0B5167C42_.wvu.FilterData" vbProcedure="false">'Информация по обеспечению'!$A$4:$AB$34</definedName>
    <definedName function="false" hidden="false" localSheetId="0" name="Z_F4C741A3_AD4F_486D_A707_5B48E0ACF8AE_.wvu.FilterData" vbProcedure="false">'Информация по обеспечению'!$A$4:$AB$34</definedName>
    <definedName function="false" hidden="false" localSheetId="0" name="Z_F533BF30_8C6C_466A_9F2D_4FEE10EA2543_.wvu.FilterData" vbProcedure="false">'Информация по обеспечению'!$A$4:$AB$34</definedName>
    <definedName function="false" hidden="false" localSheetId="0" name="Z_F56F8486_3E3B_4601_9217_E3AA2D765A89_.wvu.FilterData" vbProcedure="false">'Информация по обеспечению'!$A$4:$BO$34</definedName>
    <definedName function="false" hidden="false" localSheetId="0" name="Z_F5866D8B_343B_4DB0_AF54_4CD56E30ED92_.wvu.FilterData" vbProcedure="false">'Информация по обеспечению'!$A$4:$AB$34</definedName>
    <definedName function="false" hidden="false" localSheetId="0" name="Z_F5891890_C1DD_4E53_B61F_28CE32FBE26F_.wvu.FilterData" vbProcedure="false">'Информация по обеспечению'!$A$4:$BO$34</definedName>
    <definedName function="false" hidden="false" localSheetId="0" name="Z_F5A90390_EF8B_4FF7_ADFA_03A2B0369C1C_.wvu.FilterData" vbProcedure="false">'Информация по обеспечению'!$A$4:$AB$34</definedName>
    <definedName function="false" hidden="false" localSheetId="0" name="Z_F64209F0_9515_4633_91D6_60F2CF66AC5A_.wvu.FilterData" vbProcedure="false">'Информация по обеспечению'!$A$4:$AB$34</definedName>
    <definedName function="false" hidden="false" localSheetId="0" name="Z_F644BC5F_CCB1_411C_A58B_69222293C498_.wvu.FilterData" vbProcedure="false">'Информация по обеспечению'!$4:$34</definedName>
    <definedName function="false" hidden="false" localSheetId="0" name="Z_F65164B0_76BC_4EFD_839F_9C659AEF77B3_.wvu.FilterData" vbProcedure="false">'Информация по обеспечению'!$A$4:$AB$34</definedName>
    <definedName function="false" hidden="false" localSheetId="0" name="Z_F6D7B10F_1510_4595_B4A0_4538658CEAE7_.wvu.FilterData" vbProcedure="false">'Информация по обеспечению'!$A$4:$AB$34</definedName>
    <definedName function="false" hidden="false" localSheetId="0" name="Z_F6E67183_2DAF_4B08_8E4F_BFF984F259A4_.wvu.FilterData" vbProcedure="false">'Информация по обеспечению'!$A$4:$AB$34</definedName>
    <definedName function="false" hidden="false" localSheetId="0" name="Z_F6F182DB_FA8A_4A2A_9EA1_4E34137FCE19_.wvu.FilterData" vbProcedure="false">'Информация по обеспечению'!$A$4:$AB$34</definedName>
    <definedName function="false" hidden="false" localSheetId="0" name="Z_F6F3FF01_3716_4B07_88E0_F991DEE91EC3_.wvu.FilterData" vbProcedure="false">'Информация по обеспечению'!$A$4:$CD$34</definedName>
    <definedName function="false" hidden="false" localSheetId="0" name="Z_F7D308A0_3177_47D8_B30B_1DF80F1AC78A_.wvu.FilterData" vbProcedure="false">'Информация по обеспечению'!$A$4:$BO$34</definedName>
    <definedName function="false" hidden="false" localSheetId="0" name="Z_F7E059E2_9EF2_4746_A945_6E7A56657655_.wvu.FilterData" vbProcedure="false">'Информация по обеспечению'!$A$4:$AB$34</definedName>
    <definedName function="false" hidden="false" localSheetId="0" name="Z_F83224C5_54C6_4C0F_9E8D_8992669641B6_.wvu.FilterData" vbProcedure="false">'Информация по обеспечению'!$A$4:$AB$34</definedName>
    <definedName function="false" hidden="false" localSheetId="0" name="Z_F85C22D6_95C2_48C4_ACB6_0E3EA8FAAA6B_.wvu.FilterData" vbProcedure="false">'Информация по обеспечению'!$A$4:$AB$34</definedName>
    <definedName function="false" hidden="false" localSheetId="0" name="Z_F8BF431E_1B0C_4FAD_AF7D_9708DB130BA7_.wvu.FilterData" vbProcedure="false">'Информация по обеспечению'!$A$4:$AB$34</definedName>
    <definedName function="false" hidden="false" localSheetId="0" name="Z_F8F36931_D2B7_4965_AC53_7464686DB9C5_.wvu.FilterData" vbProcedure="false">'Информация по обеспечению'!$A$4:$AB$34</definedName>
    <definedName function="false" hidden="false" localSheetId="0" name="Z_F94C0EBC_33A8_4EA3_8F7C_AFC9132AA4DA_.wvu.FilterData" vbProcedure="false">'Информация по обеспечению'!$A$4:$AB$34</definedName>
    <definedName function="false" hidden="false" localSheetId="0" name="Z_F97C34A4_3584_4384_98A6_AE99DE7F6FA2_.wvu.FilterData" vbProcedure="false">'Информация по обеспечению'!$A$4:$AB$34</definedName>
    <definedName function="false" hidden="false" localSheetId="0" name="Z_F98A9106_3CBB_4B8C_BE3E_F1AFF107C9F9_.wvu.FilterData" vbProcedure="false">'Информация по обеспечению'!$4:$34</definedName>
    <definedName function="false" hidden="false" localSheetId="0" name="Z_F9A45BE0_6998_4C75_8DB4_0F0C63BC8B2E_.wvu.FilterData" vbProcedure="false">'Информация по обеспечению'!$A$4:$AB$34</definedName>
    <definedName function="false" hidden="false" localSheetId="0" name="Z_F9F4EAA5_D169_49E5_A96A_012AD19BF536_.wvu.FilterData" vbProcedure="false">'Информация по обеспечению'!$A$4:$AB$34</definedName>
    <definedName function="false" hidden="false" localSheetId="0" name="Z_FA0DF226_1FC4_4025_96B9_48B5648724A6_.wvu.FilterData" vbProcedure="false">'Информация по обеспечению'!$4:$34</definedName>
    <definedName function="false" hidden="false" localSheetId="0" name="Z_FA0F8D3D_87A9_4957_BB96_7E803BE3FDFE_.wvu.FilterData" vbProcedure="false">'Информация по обеспечению'!$A$4:$AB$34</definedName>
    <definedName function="false" hidden="false" localSheetId="0" name="Z_FA2CA58E_A0D1_4006_831B_F597F112A9DE_.wvu.FilterData" vbProcedure="false">'Информация по обеспечению'!$4:$34</definedName>
    <definedName function="false" hidden="false" localSheetId="0" name="Z_FA45D0C0_FF55_4A5A_B21B_6EBA3548EB54_.wvu.FilterData" vbProcedure="false">'Информация по обеспечению'!$A$4:$BO$34</definedName>
    <definedName function="false" hidden="false" localSheetId="0" name="Z_FA79D104_C39F_4368_98CA_68F52801E7B8_.wvu.FilterData" vbProcedure="false">'Информация по обеспечению'!$A$4:$BO$34</definedName>
    <definedName function="false" hidden="false" localSheetId="0" name="Z_FAA8EB8C_9A88_4A06_B2AB_5B2CD9502D95_.wvu.FilterData" vbProcedure="false">'Информация по обеспечению'!$A$4:$AB$34</definedName>
    <definedName function="false" hidden="false" localSheetId="0" name="Z_FB36600D_EBF1_4C66_8ABB_150D2A0C9FA9_.wvu.FilterData" vbProcedure="false">'Информация по обеспечению'!$A$4:$AB$34</definedName>
    <definedName function="false" hidden="false" localSheetId="0" name="Z_FB531339_F639_4CA0_A402_54EEA71C4480_.wvu.FilterData" vbProcedure="false">'Информация по обеспечению'!$A$4:$AB$34</definedName>
    <definedName function="false" hidden="false" localSheetId="0" name="Z_FB56AF78_727E_4D1B_A704_65192A41837A_.wvu.FilterData" vbProcedure="false">'Информация по обеспечению'!$A$4:$AB$34</definedName>
    <definedName function="false" hidden="false" localSheetId="0" name="Z_FC6F6575_205F_4B1F_AEDD_BCD0C5C196CA_.wvu.FilterData" vbProcedure="false">'Информация по обеспечению'!$4:$34</definedName>
    <definedName function="false" hidden="false" localSheetId="0" name="Z_FC809D27_0868_496A_8D6C_43528E5F09B1_.wvu.FilterData" vbProcedure="false">'Информация по обеспечению'!$A$4:$AB$34</definedName>
    <definedName function="false" hidden="false" localSheetId="0" name="Z_FCAF2840_6982_4089_A588_06DC99D97814_.wvu.FilterData" vbProcedure="false">'Информация по обеспечению'!$A$3:$AB$34</definedName>
    <definedName function="false" hidden="false" localSheetId="0" name="Z_FCAFE0CF_3A45_457A_B210_7B49C4CFEAE9_.wvu.FilterData" vbProcedure="false">'Информация по обеспечению'!$A$4:$AB$34</definedName>
    <definedName function="false" hidden="false" localSheetId="0" name="Z_FCC4A121_1AA9_4299_B3C2_351D069E2B58_.wvu.FilterData" vbProcedure="false">'Информация по обеспечению'!$4:$34</definedName>
    <definedName function="false" hidden="false" localSheetId="0" name="Z_FCD9A317_1F14_4F5C_B8D7_78653A56E8B6_.wvu.FilterData" vbProcedure="false">'Информация по обеспечению'!$A$4:$BO$34</definedName>
    <definedName function="false" hidden="false" localSheetId="0" name="Z_FCF6B367_61D6_47D5_BF0D_631E0A4C7E94_.wvu.FilterData" vbProcedure="false">'Информация по обеспечению'!$A$4:$AB$34</definedName>
    <definedName function="false" hidden="false" localSheetId="0" name="Z_FD005A80_F952_4E8E_A851_763288E2FDE2_.wvu.FilterData" vbProcedure="false">'Информация по обеспечению'!$4:$34</definedName>
    <definedName function="false" hidden="false" localSheetId="0" name="Z_FD03A015_B246_4268_9118_5361CF554D17_.wvu.FilterData" vbProcedure="false">'Информация по обеспечению'!$A$4:$AB$34</definedName>
    <definedName function="false" hidden="false" localSheetId="0" name="Z_FDC9AAFC_E36D_4C0F_83FB_DDA807833687_.wvu.FilterData" vbProcedure="false">'Информация по обеспечению'!$A$4:$CD$34</definedName>
    <definedName function="false" hidden="false" localSheetId="0" name="Z_FDEFD4B6_09FB_4EA5_96FD_C7C3692E4578_.wvu.FilterData" vbProcedure="false">'Информация по обеспечению'!$4:$34</definedName>
    <definedName function="false" hidden="false" localSheetId="0" name="Z_FDF51DB5_7F7E_4B8B_99AE_AA24584436BB_.wvu.FilterData" vbProcedure="false">'Информация по обеспечению'!$A$4:$AB$34</definedName>
    <definedName function="false" hidden="false" localSheetId="0" name="Z_FE61F634_AA39_4B4E_A2AA_5CCB20BFBA9A_.wvu.FilterData" vbProcedure="false">'Информация по обеспечению'!$A$4:$AB$34</definedName>
    <definedName function="false" hidden="false" localSheetId="0" name="Z_FEB5BC17_3D3C_44C8_8A47_3B7CFD1611A4_.wvu.FilterData" vbProcedure="false">'Информация по обеспечению'!$A$4:$BO$34</definedName>
    <definedName function="false" hidden="false" localSheetId="0" name="Z_FEC0E5EB_864C_4697_97EF_CA3307861DBB_.wvu.FilterData" vbProcedure="false">'Информация по обеспечению'!$4:$34</definedName>
    <definedName function="false" hidden="false" localSheetId="0" name="Z_FF2EDE45_0BA7_4D6A_9B45_8BA48D9B0D06_.wvu.FilterData" vbProcedure="false">'Информация по обеспечению'!$A$4:$AB$34</definedName>
    <definedName function="false" hidden="false" localSheetId="0" name="Z_FF42BE7D_C859_46C8_BCC8_8081593F116C_.wvu.FilterData" vbProcedure="false">'Информация по обеспечению'!$A$4:$AB$34</definedName>
    <definedName function="false" hidden="false" localSheetId="0" name="Z_FF9E2A96_463E_40AB_959E_24744306F86E_.wvu.FilterData" vbProcedure="false">'Информация по обеспечению'!$A$4:$AB$34</definedName>
    <definedName function="false" hidden="false" localSheetId="0" name="Z_FFAEE566_9A12_47AF_B676_6E3DF314D3CD_.wvu.FilterData" vbProcedure="false">'Информация по обеспечению'!$A$4:$BO$34</definedName>
    <definedName function="false" hidden="false" localSheetId="0" name="Z_FFB7B3E1_5E9B_4EEA_9F6E_2AFD249C7D52_.wvu.FilterData" vbProcedure="false">'Информация по обеспечению'!$A$4:$AB$34</definedName>
    <definedName function="false" hidden="false" localSheetId="0" name="Z_FFE4AAA9_98A3_447C_B073_AAE59EF4EC8B_.wvu.FilterData" vbProcedure="false">'Информация по обеспечению'!$4:$34</definedName>
    <definedName function="false" hidden="false" localSheetId="0" name="_xlnm._FilterDatabase" vbProcedure="false">'Информация по обеспечению'!$A$4:$AK$35</definedName>
    <definedName function="false" hidden="false" localSheetId="0" name="_xlnm._FilterDatabase_0" vbProcedure="false">'Информация по обеспечению'!$A$4:$AK$35</definedName>
    <definedName function="false" hidden="false" localSheetId="0" name="_xlnm._FilterDatabase_0_0" vbProcedure="false">'Информация по обеспечению'!$A$4:$AK$35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<sst xmlns="http://schemas.openxmlformats.org/spreadsheetml/2006/main" count="49" uniqueCount="49">
  <si>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№ пп</t>
  </si>
  <si>
    <t xml:space="preserve">ФИО заемщика</t>
  </si>
  <si>
    <t xml:space="preserve">№ КД</t>
  </si>
  <si>
    <t xml:space="preserve">Дата заключения КД</t>
  </si>
  <si>
    <t xml:space="preserve">Имущественный подход</t>
  </si>
  <si>
    <t xml:space="preserve">Залог</t>
  </si>
  <si>
    <t xml:space="preserve">Залогодатель / Собственник ФИО</t>
  </si>
  <si>
    <t xml:space="preserve">Категория техники</t>
  </si>
  <si>
    <t xml:space="preserve">Марка техники</t>
  </si>
  <si>
    <t xml:space="preserve">Модель техники</t>
  </si>
  <si>
    <t xml:space="preserve">Год выпуска</t>
  </si>
  <si>
    <t xml:space="preserve">Объем двигателя см3</t>
  </si>
  <si>
    <t xml:space="preserve">Вид двигателя бензин / дизель</t>
  </si>
  <si>
    <t xml:space="preserve">Грузоподъёмность кг</t>
  </si>
  <si>
    <t xml:space="preserve">Пробег км для автотехник</t>
  </si>
  <si>
    <t xml:space="preserve">Конструкционная масса для тяжёлой техники</t>
  </si>
  <si>
    <t xml:space="preserve">Вид движителя для тяжёлой техники (гусеничный / колёсный)</t>
  </si>
  <si>
    <t xml:space="preserve">VIN </t>
  </si>
  <si>
    <t xml:space="preserve">ПТС / ПСМ</t>
  </si>
  <si>
    <t xml:space="preserve">Местонахождение предмета залога</t>
  </si>
  <si>
    <t xml:space="preserve">Дата оценки</t>
  </si>
  <si>
    <t xml:space="preserve">Категория обеспечения 
(2 (ликвидное) / 
0 (неликвидное))</t>
  </si>
  <si>
    <t xml:space="preserve">Стоимость обеспечения рыночная</t>
  </si>
  <si>
    <t xml:space="preserve">Стоимость обеспечения справедливая </t>
  </si>
  <si>
    <t xml:space="preserve">Стоимость обеспечения залоговая</t>
  </si>
  <si>
    <t xml:space="preserve">Дата мониторинга</t>
  </si>
  <si>
    <t xml:space="preserve">Стоимость после мониторинга</t>
  </si>
  <si>
    <t xml:space="preserve">Стоимость обеспечения справедливая после мониторинга</t>
  </si>
  <si>
    <t xml:space="preserve">Грузовые тягачи зарубежные</t>
  </si>
  <si>
    <t xml:space="preserve">Грузовые тягачи отечественные</t>
  </si>
  <si>
    <t xml:space="preserve">Самосвалы зарубежные</t>
  </si>
  <si>
    <t xml:space="preserve">Самосвалы отечественные</t>
  </si>
  <si>
    <t xml:space="preserve">Автобусы зарубежные</t>
  </si>
  <si>
    <t xml:space="preserve">Автобусы отечественные</t>
  </si>
  <si>
    <t xml:space="preserve">Специальные зарубежные</t>
  </si>
  <si>
    <t xml:space="preserve">Специальные отечественные</t>
  </si>
  <si>
    <t xml:space="preserve">Дорожно-строительная техника зарубежная</t>
  </si>
  <si>
    <t xml:space="preserve">Дорожно-строительная техника отечественная</t>
  </si>
  <si>
    <t xml:space="preserve">Грузовики зарубежные</t>
  </si>
  <si>
    <t xml:space="preserve">Грузовики отечественные</t>
  </si>
  <si>
    <t xml:space="preserve">Иванов Иван Петрович</t>
  </si>
  <si>
    <t xml:space="preserve">Петров Иван Петрович</t>
  </si>
  <si>
    <t xml:space="preserve">Легковая техника зарубежная</t>
  </si>
  <si>
    <t xml:space="preserve">toyota</t>
  </si>
  <si>
    <t xml:space="preserve">avensis</t>
  </si>
  <si>
    <t xml:space="preserve">г. Красноярск</t>
  </si>
  <si>
    <t xml:space="preserve">Легковая техника отечественная</t>
  </si>
  <si>
    <t xml:space="preserve">Прицепы и полуприцепы зарубежные</t>
  </si>
  <si>
    <t xml:space="preserve">Прицепы и полуприцепы отечественные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</si>
</sst>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9D9D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3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3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B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4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A28" activeCellId="0" sqref="A28"/>
    </sheetView>
  </sheetViews>
  <sheetFormatPr defaultRowHeight="15"/>
  <cols>
    <col collapsed="false" hidden="false" max="1" min="1" style="0" width="3.10526315789474"/>
    <col collapsed="false" hidden="false" max="2" min="2" style="0" width="6.96356275303644"/>
    <col collapsed="false" hidden="false" max="3" min="3" style="0" width="7.49797570850202"/>
    <col collapsed="false" hidden="false" max="4" min="4" style="0" width="6.10526315789474"/>
    <col collapsed="false" hidden="false" max="5" min="5" style="0" width="4.92712550607287"/>
    <col collapsed="false" hidden="false" max="6" min="6" style="0" width="5.67611336032389"/>
    <col collapsed="false" hidden="false" max="7" min="7" style="0" width="8.35627530364373"/>
    <col collapsed="false" hidden="false" max="8" min="8" style="0" width="37.8137651821862"/>
    <col collapsed="false" hidden="false" max="9" min="9" style="0" width="10.1781376518219"/>
    <col collapsed="false" hidden="false" max="10" min="10" style="0" width="8.03238866396761"/>
    <col collapsed="false" hidden="false" max="11" min="11" style="0" width="7.71255060728745"/>
    <col collapsed="false" hidden="false" max="12" min="12" style="0" width="10.1781376518219"/>
    <col collapsed="false" hidden="false" max="13" min="13" style="0" width="10.9271255060729"/>
    <col collapsed="false" hidden="false" max="14" min="14" style="0" width="12.3198380566802"/>
    <col collapsed="false" hidden="false" max="15" min="15" style="0" width="10.7125506072875"/>
    <col collapsed="false" hidden="false" max="16" min="16" style="0" width="13.1740890688259"/>
    <col collapsed="false" hidden="false" max="17" min="17" style="0" width="15.6396761133603"/>
    <col collapsed="false" hidden="false" max="18" min="18" style="0" width="8.89068825910931"/>
    <col collapsed="false" hidden="false" max="19" min="19" style="0" width="10.497975708502"/>
    <col collapsed="false" hidden="false" max="20" min="20" style="0" width="10.7125506072875"/>
    <col collapsed="false" hidden="false" max="21" min="21" style="0" width="10.1781376518219"/>
    <col collapsed="false" hidden="false" max="22" min="22" style="0" width="20.6720647773279"/>
    <col collapsed="false" hidden="false" max="23" min="23" style="0" width="19.6032388663968"/>
    <col collapsed="false" hidden="false" max="24" min="24" style="0" width="17.3522267206478"/>
    <col collapsed="false" hidden="false" max="25" min="25" style="0" width="16.3886639676113"/>
    <col collapsed="false" hidden="false" max="26" min="26" style="1" width="11.3562753036437"/>
    <col collapsed="false" hidden="false" max="27" min="27" style="2" width="15.6396761133603"/>
    <col collapsed="false" hidden="false" max="28" min="28" style="0" width="23.0323886639676"/>
    <col collapsed="false" hidden="false" max="1025" min="29" style="0" width="9.10526315789474"/>
  </cols>
  <sheetData>
    <row r="2" customFormat="false" ht="15.75" hidden="false" customHeight="false" outlineLevel="0" collapsed="false"/>
    <row r="3" s="15" customFormat="true" ht="15" hidden="false" customHeight="true" outlineLevel="0" collapsed="false">
      <c r="A3" s="3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4" t="s">
        <v>6</v>
      </c>
      <c r="H3" s="6" t="s">
        <v>7</v>
      </c>
      <c r="I3" s="7" t="s">
        <v>8</v>
      </c>
      <c r="J3" s="6" t="s">
        <v>9</v>
      </c>
      <c r="K3" s="7" t="s">
        <v>10</v>
      </c>
      <c r="L3" s="7" t="s">
        <v>11</v>
      </c>
      <c r="M3" s="6" t="s">
        <v>12</v>
      </c>
      <c r="N3" s="8" t="s">
        <v>13</v>
      </c>
      <c r="O3" s="7" t="s">
        <v>14</v>
      </c>
      <c r="P3" s="7" t="s">
        <v>15</v>
      </c>
      <c r="Q3" s="7" t="s">
        <v>16</v>
      </c>
      <c r="R3" s="6" t="s">
        <v>17</v>
      </c>
      <c r="S3" s="8" t="s">
        <v>18</v>
      </c>
      <c r="T3" s="7" t="s">
        <v>19</v>
      </c>
      <c r="U3" s="9" t="s">
        <v>20</v>
      </c>
      <c r="V3" s="9" t="s">
        <v>21</v>
      </c>
      <c r="W3" s="10" t="s">
        <v>22</v>
      </c>
      <c r="X3" s="11" t="s">
        <v>23</v>
      </c>
      <c r="Y3" s="12" t="s">
        <v>24</v>
      </c>
      <c r="Z3" s="11" t="s">
        <v>25</v>
      </c>
      <c r="AA3" s="13" t="s">
        <v>26</v>
      </c>
      <c r="AB3" s="14" t="s">
        <v>27</v>
      </c>
    </row>
    <row r="4" customFormat="false" ht="45.75" hidden="false" customHeight="true" outlineLevel="0" collapsed="false">
      <c r="A4" s="3"/>
      <c r="B4" s="4"/>
      <c r="C4" s="4"/>
      <c r="D4" s="5"/>
      <c r="E4" s="4"/>
      <c r="F4" s="5"/>
      <c r="G4" s="4"/>
      <c r="H4" s="6"/>
      <c r="I4" s="7"/>
      <c r="J4" s="6"/>
      <c r="K4" s="7"/>
      <c r="L4" s="7"/>
      <c r="M4" s="6"/>
      <c r="N4" s="8"/>
      <c r="O4" s="7"/>
      <c r="P4" s="7"/>
      <c r="Q4" s="7"/>
      <c r="R4" s="6"/>
      <c r="S4" s="8"/>
      <c r="T4" s="7"/>
      <c r="U4" s="9"/>
      <c r="V4" s="9"/>
      <c r="W4" s="10"/>
      <c r="X4" s="11"/>
      <c r="Y4" s="12"/>
      <c r="Z4" s="11"/>
      <c r="AA4" s="13"/>
      <c r="AB4" s="14"/>
    </row>
    <row r="5" s="32" customFormat="true" ht="15" hidden="false" customHeight="true" outlineLevel="0" collapsed="false">
      <c r="A5" s="16" t="n">
        <v>1</v>
      </c>
      <c r="B5" s="17"/>
      <c r="C5" s="17"/>
      <c r="D5" s="18"/>
      <c r="E5" s="19"/>
      <c r="F5" s="20"/>
      <c r="G5" s="17"/>
      <c r="H5" s="21" t="s">
        <v>28</v>
      </c>
      <c r="I5" s="22"/>
      <c r="J5" s="21"/>
      <c r="K5" s="22"/>
      <c r="L5" s="22"/>
      <c r="M5" s="21"/>
      <c r="N5" s="22"/>
      <c r="O5" s="22"/>
      <c r="P5" s="22"/>
      <c r="Q5" s="23"/>
      <c r="R5" s="24"/>
      <c r="S5" s="23"/>
      <c r="T5" s="23"/>
      <c r="U5" s="25"/>
      <c r="V5" s="25"/>
      <c r="W5" s="26"/>
      <c r="X5" s="27" t="n">
        <f aca="false">W5-W5*0.1</f>
        <v>0</v>
      </c>
      <c r="Y5" s="28" t="n">
        <f aca="false">W5*0.5</f>
        <v>0</v>
      </c>
      <c r="Z5" s="29"/>
      <c r="AA5" s="30"/>
      <c r="AB5" s="31"/>
    </row>
    <row r="6" customFormat="false" ht="15" hidden="false" customHeight="true" outlineLevel="0" collapsed="false">
      <c r="A6" s="33"/>
      <c r="B6" s="34"/>
      <c r="C6" s="34"/>
      <c r="D6" s="35"/>
      <c r="E6" s="36"/>
      <c r="F6" s="37"/>
      <c r="G6" s="34"/>
      <c r="H6" s="38"/>
      <c r="I6" s="34"/>
      <c r="J6" s="38"/>
      <c r="K6" s="34"/>
      <c r="L6" s="34"/>
      <c r="M6" s="38"/>
      <c r="N6" s="34"/>
      <c r="O6" s="34"/>
      <c r="P6" s="34"/>
      <c r="Q6" s="39"/>
      <c r="R6" s="40"/>
      <c r="S6" s="39"/>
      <c r="T6" s="39"/>
      <c r="U6" s="41"/>
      <c r="V6" s="41"/>
      <c r="W6" s="42"/>
      <c r="X6" s="43" t="n">
        <f aca="false">W6-W6*0.1</f>
        <v>0</v>
      </c>
      <c r="Y6" s="44" t="n">
        <f aca="false">W6*0.5</f>
        <v>0</v>
      </c>
      <c r="Z6" s="45"/>
      <c r="AA6" s="46"/>
      <c r="AB6" s="47"/>
    </row>
    <row r="7" customFormat="false" ht="15" hidden="false" customHeight="true" outlineLevel="0" collapsed="false">
      <c r="A7" s="16" t="n">
        <v>2</v>
      </c>
      <c r="B7" s="17"/>
      <c r="C7" s="17"/>
      <c r="D7" s="18"/>
      <c r="E7" s="19"/>
      <c r="F7" s="20"/>
      <c r="G7" s="17"/>
      <c r="H7" s="21" t="s">
        <v>29</v>
      </c>
      <c r="I7" s="22"/>
      <c r="J7" s="21"/>
      <c r="K7" s="22"/>
      <c r="L7" s="22"/>
      <c r="M7" s="21"/>
      <c r="N7" s="22"/>
      <c r="O7" s="22"/>
      <c r="P7" s="22"/>
      <c r="Q7" s="23"/>
      <c r="R7" s="24"/>
      <c r="S7" s="23"/>
      <c r="T7" s="23"/>
      <c r="U7" s="25"/>
      <c r="V7" s="25"/>
      <c r="W7" s="26"/>
      <c r="X7" s="27" t="n">
        <f aca="false">W7-W7*0.1</f>
        <v>0</v>
      </c>
      <c r="Y7" s="28" t="n">
        <f aca="false">W7*0.5</f>
        <v>0</v>
      </c>
      <c r="Z7" s="29"/>
      <c r="AA7" s="30"/>
      <c r="AB7" s="31"/>
    </row>
    <row r="8" customFormat="false" ht="15" hidden="false" customHeight="true" outlineLevel="0" collapsed="false">
      <c r="A8" s="33"/>
      <c r="B8" s="34"/>
      <c r="C8" s="34"/>
      <c r="D8" s="35"/>
      <c r="E8" s="36"/>
      <c r="F8" s="37"/>
      <c r="G8" s="34"/>
      <c r="H8" s="38"/>
      <c r="I8" s="34"/>
      <c r="J8" s="38"/>
      <c r="K8" s="34"/>
      <c r="L8" s="34"/>
      <c r="M8" s="38"/>
      <c r="N8" s="34"/>
      <c r="O8" s="34"/>
      <c r="P8" s="34"/>
      <c r="Q8" s="39"/>
      <c r="R8" s="40"/>
      <c r="S8" s="39"/>
      <c r="T8" s="39"/>
      <c r="U8" s="41"/>
      <c r="V8" s="41"/>
      <c r="W8" s="42"/>
      <c r="X8" s="43" t="n">
        <f aca="false">W8-W8*0.1</f>
        <v>0</v>
      </c>
      <c r="Y8" s="44" t="n">
        <f aca="false">W8*0.5</f>
        <v>0</v>
      </c>
      <c r="Z8" s="45"/>
      <c r="AA8" s="46"/>
      <c r="AB8" s="47"/>
    </row>
    <row r="9" customFormat="false" ht="15" hidden="false" customHeight="true" outlineLevel="0" collapsed="false">
      <c r="A9" s="16" t="n">
        <v>3</v>
      </c>
      <c r="B9" s="17"/>
      <c r="C9" s="17"/>
      <c r="D9" s="18"/>
      <c r="E9" s="19"/>
      <c r="F9" s="20"/>
      <c r="G9" s="17"/>
      <c r="H9" s="21" t="s">
        <v>30</v>
      </c>
      <c r="I9" s="22"/>
      <c r="J9" s="21"/>
      <c r="K9" s="22"/>
      <c r="L9" s="22"/>
      <c r="M9" s="21"/>
      <c r="N9" s="22"/>
      <c r="O9" s="22"/>
      <c r="P9" s="22"/>
      <c r="Q9" s="23"/>
      <c r="R9" s="24"/>
      <c r="S9" s="23"/>
      <c r="T9" s="23"/>
      <c r="U9" s="25"/>
      <c r="V9" s="48"/>
      <c r="W9" s="26"/>
      <c r="X9" s="27" t="n">
        <f aca="false">W9-W9*0.1</f>
        <v>0</v>
      </c>
      <c r="Y9" s="28" t="n">
        <f aca="false">W9*0.5</f>
        <v>0</v>
      </c>
      <c r="Z9" s="29"/>
      <c r="AA9" s="30"/>
      <c r="AB9" s="31"/>
    </row>
    <row r="10" customFormat="false" ht="15" hidden="false" customHeight="true" outlineLevel="0" collapsed="false">
      <c r="A10" s="33"/>
      <c r="B10" s="34"/>
      <c r="C10" s="34"/>
      <c r="D10" s="35"/>
      <c r="E10" s="36"/>
      <c r="F10" s="37"/>
      <c r="G10" s="34"/>
      <c r="H10" s="38"/>
      <c r="I10" s="34"/>
      <c r="J10" s="38"/>
      <c r="K10" s="34"/>
      <c r="L10" s="34"/>
      <c r="M10" s="38"/>
      <c r="N10" s="34"/>
      <c r="O10" s="34"/>
      <c r="P10" s="34"/>
      <c r="Q10" s="39"/>
      <c r="R10" s="40"/>
      <c r="S10" s="39"/>
      <c r="T10" s="39"/>
      <c r="U10" s="41"/>
      <c r="V10" s="49"/>
      <c r="W10" s="42"/>
      <c r="X10" s="43" t="n">
        <f aca="false">W10-W10*0.1</f>
        <v>0</v>
      </c>
      <c r="Y10" s="44" t="n">
        <f aca="false">W10*0.5</f>
        <v>0</v>
      </c>
      <c r="Z10" s="45"/>
      <c r="AA10" s="46"/>
      <c r="AB10" s="47"/>
    </row>
    <row r="11" customFormat="false" ht="15" hidden="false" customHeight="true" outlineLevel="0" collapsed="false">
      <c r="A11" s="16" t="n">
        <v>4</v>
      </c>
      <c r="B11" s="17"/>
      <c r="C11" s="17"/>
      <c r="D11" s="18"/>
      <c r="E11" s="19"/>
      <c r="F11" s="20"/>
      <c r="G11" s="17"/>
      <c r="H11" s="21" t="s">
        <v>31</v>
      </c>
      <c r="I11" s="22"/>
      <c r="J11" s="21"/>
      <c r="K11" s="22"/>
      <c r="L11" s="22"/>
      <c r="M11" s="21"/>
      <c r="N11" s="22"/>
      <c r="O11" s="22"/>
      <c r="P11" s="22"/>
      <c r="Q11" s="23"/>
      <c r="R11" s="24"/>
      <c r="S11" s="23"/>
      <c r="T11" s="23"/>
      <c r="U11" s="25"/>
      <c r="V11" s="25"/>
      <c r="W11" s="26"/>
      <c r="X11" s="27" t="n">
        <f aca="false">W11-W11*0.1</f>
        <v>0</v>
      </c>
      <c r="Y11" s="28" t="n">
        <f aca="false">W11*0.5</f>
        <v>0</v>
      </c>
      <c r="Z11" s="29"/>
      <c r="AA11" s="30"/>
      <c r="AB11" s="31"/>
    </row>
    <row r="12" customFormat="false" ht="15" hidden="false" customHeight="true" outlineLevel="0" collapsed="false">
      <c r="A12" s="33"/>
      <c r="B12" s="34"/>
      <c r="C12" s="34"/>
      <c r="D12" s="35"/>
      <c r="E12" s="36"/>
      <c r="F12" s="37"/>
      <c r="G12" s="34"/>
      <c r="H12" s="38"/>
      <c r="I12" s="34"/>
      <c r="J12" s="38"/>
      <c r="K12" s="34"/>
      <c r="L12" s="34"/>
      <c r="M12" s="38"/>
      <c r="N12" s="34"/>
      <c r="O12" s="34"/>
      <c r="P12" s="34"/>
      <c r="Q12" s="39"/>
      <c r="R12" s="40"/>
      <c r="S12" s="39"/>
      <c r="T12" s="39"/>
      <c r="U12" s="41"/>
      <c r="V12" s="41"/>
      <c r="W12" s="42"/>
      <c r="X12" s="43" t="n">
        <f aca="false">W12-W12*0.1</f>
        <v>0</v>
      </c>
      <c r="Y12" s="44" t="n">
        <f aca="false">W12*0.5</f>
        <v>0</v>
      </c>
      <c r="Z12" s="45"/>
      <c r="AA12" s="46"/>
      <c r="AB12" s="47"/>
    </row>
    <row r="13" customFormat="false" ht="15" hidden="false" customHeight="true" outlineLevel="0" collapsed="false">
      <c r="A13" s="16" t="n">
        <v>5</v>
      </c>
      <c r="B13" s="17"/>
      <c r="C13" s="17"/>
      <c r="D13" s="18"/>
      <c r="E13" s="19"/>
      <c r="F13" s="20"/>
      <c r="G13" s="17"/>
      <c r="H13" s="21" t="s">
        <v>32</v>
      </c>
      <c r="I13" s="22"/>
      <c r="J13" s="21"/>
      <c r="K13" s="22"/>
      <c r="L13" s="22"/>
      <c r="M13" s="21"/>
      <c r="N13" s="22"/>
      <c r="O13" s="22"/>
      <c r="P13" s="22"/>
      <c r="Q13" s="23"/>
      <c r="R13" s="24"/>
      <c r="S13" s="23"/>
      <c r="T13" s="23"/>
      <c r="U13" s="25"/>
      <c r="V13" s="25"/>
      <c r="W13" s="26"/>
      <c r="X13" s="27" t="n">
        <f aca="false">W13-W13*0.1</f>
        <v>0</v>
      </c>
      <c r="Y13" s="28" t="n">
        <f aca="false">W13*0.5</f>
        <v>0</v>
      </c>
      <c r="Z13" s="29"/>
      <c r="AA13" s="30"/>
      <c r="AB13" s="31"/>
    </row>
    <row r="14" customFormat="false" ht="15" hidden="false" customHeight="true" outlineLevel="0" collapsed="false">
      <c r="A14" s="33"/>
      <c r="B14" s="34"/>
      <c r="C14" s="34"/>
      <c r="D14" s="35"/>
      <c r="E14" s="36"/>
      <c r="F14" s="37"/>
      <c r="G14" s="34"/>
      <c r="H14" s="38"/>
      <c r="I14" s="34"/>
      <c r="J14" s="38"/>
      <c r="K14" s="34"/>
      <c r="L14" s="34"/>
      <c r="M14" s="38"/>
      <c r="N14" s="34"/>
      <c r="O14" s="34"/>
      <c r="P14" s="34"/>
      <c r="Q14" s="39"/>
      <c r="R14" s="40"/>
      <c r="S14" s="39"/>
      <c r="T14" s="39"/>
      <c r="U14" s="41"/>
      <c r="V14" s="41"/>
      <c r="W14" s="42"/>
      <c r="X14" s="43" t="n">
        <f aca="false">W14-W14*0.1</f>
        <v>0</v>
      </c>
      <c r="Y14" s="44" t="n">
        <f aca="false">W14*0.5</f>
        <v>0</v>
      </c>
      <c r="Z14" s="45"/>
      <c r="AA14" s="46"/>
      <c r="AB14" s="47"/>
    </row>
    <row r="15" customFormat="false" ht="15" hidden="false" customHeight="true" outlineLevel="0" collapsed="false">
      <c r="A15" s="16" t="n">
        <v>6</v>
      </c>
      <c r="B15" s="17"/>
      <c r="C15" s="17"/>
      <c r="D15" s="18"/>
      <c r="E15" s="19"/>
      <c r="F15" s="20"/>
      <c r="G15" s="17"/>
      <c r="H15" s="21" t="s">
        <v>33</v>
      </c>
      <c r="I15" s="22"/>
      <c r="J15" s="21"/>
      <c r="K15" s="22"/>
      <c r="L15" s="22"/>
      <c r="M15" s="21"/>
      <c r="N15" s="22"/>
      <c r="O15" s="22"/>
      <c r="P15" s="22"/>
      <c r="Q15" s="23"/>
      <c r="R15" s="24"/>
      <c r="S15" s="23"/>
      <c r="T15" s="23"/>
      <c r="U15" s="25"/>
      <c r="V15" s="25"/>
      <c r="W15" s="26"/>
      <c r="X15" s="27" t="n">
        <f aca="false">W15-W15*0.1</f>
        <v>0</v>
      </c>
      <c r="Y15" s="28" t="n">
        <f aca="false">W15*0.5</f>
        <v>0</v>
      </c>
      <c r="Z15" s="29"/>
      <c r="AA15" s="30"/>
      <c r="AB15" s="31"/>
    </row>
    <row r="16" customFormat="false" ht="15" hidden="false" customHeight="true" outlineLevel="0" collapsed="false">
      <c r="A16" s="33"/>
      <c r="B16" s="34"/>
      <c r="C16" s="34"/>
      <c r="D16" s="35"/>
      <c r="E16" s="36"/>
      <c r="F16" s="37"/>
      <c r="G16" s="34"/>
      <c r="H16" s="38"/>
      <c r="I16" s="34"/>
      <c r="J16" s="38"/>
      <c r="K16" s="34"/>
      <c r="L16" s="34"/>
      <c r="M16" s="38"/>
      <c r="N16" s="34"/>
      <c r="O16" s="34"/>
      <c r="P16" s="34"/>
      <c r="Q16" s="39"/>
      <c r="R16" s="40"/>
      <c r="S16" s="39"/>
      <c r="T16" s="39"/>
      <c r="U16" s="41"/>
      <c r="V16" s="41"/>
      <c r="W16" s="42"/>
      <c r="X16" s="43" t="n">
        <f aca="false">W16-W16*0.1</f>
        <v>0</v>
      </c>
      <c r="Y16" s="44" t="n">
        <f aca="false">W16*0.5</f>
        <v>0</v>
      </c>
      <c r="Z16" s="45"/>
      <c r="AA16" s="50"/>
      <c r="AB16" s="51"/>
    </row>
    <row r="17" customFormat="false" ht="15" hidden="false" customHeight="true" outlineLevel="0" collapsed="false">
      <c r="A17" s="16" t="n">
        <v>7</v>
      </c>
      <c r="B17" s="17"/>
      <c r="C17" s="17"/>
      <c r="D17" s="18"/>
      <c r="E17" s="19"/>
      <c r="F17" s="20"/>
      <c r="G17" s="17"/>
      <c r="H17" s="21" t="s">
        <v>34</v>
      </c>
      <c r="I17" s="22"/>
      <c r="J17" s="21"/>
      <c r="K17" s="22"/>
      <c r="L17" s="22"/>
      <c r="M17" s="21"/>
      <c r="N17" s="22"/>
      <c r="O17" s="22"/>
      <c r="P17" s="22"/>
      <c r="Q17" s="23"/>
      <c r="R17" s="24"/>
      <c r="S17" s="23"/>
      <c r="T17" s="23"/>
      <c r="U17" s="25"/>
      <c r="V17" s="25"/>
      <c r="W17" s="26"/>
      <c r="X17" s="27" t="n">
        <f aca="false">W17-W17*0.1</f>
        <v>0</v>
      </c>
      <c r="Y17" s="28" t="n">
        <f aca="false">W17*0.5</f>
        <v>0</v>
      </c>
      <c r="Z17" s="29"/>
      <c r="AA17" s="30"/>
      <c r="AB17" s="19"/>
    </row>
    <row r="18" customFormat="false" ht="15" hidden="false" customHeight="true" outlineLevel="0" collapsed="false">
      <c r="A18" s="33"/>
      <c r="B18" s="34"/>
      <c r="C18" s="34"/>
      <c r="D18" s="35"/>
      <c r="E18" s="36"/>
      <c r="F18" s="37"/>
      <c r="G18" s="34"/>
      <c r="H18" s="38"/>
      <c r="I18" s="34"/>
      <c r="J18" s="38"/>
      <c r="K18" s="34"/>
      <c r="L18" s="34"/>
      <c r="M18" s="38"/>
      <c r="N18" s="34"/>
      <c r="O18" s="34"/>
      <c r="P18" s="34"/>
      <c r="Q18" s="39"/>
      <c r="R18" s="40"/>
      <c r="S18" s="39"/>
      <c r="T18" s="39"/>
      <c r="U18" s="41"/>
      <c r="V18" s="41"/>
      <c r="W18" s="42"/>
      <c r="X18" s="43" t="n">
        <f aca="false">W18-W18*0.1</f>
        <v>0</v>
      </c>
      <c r="Y18" s="44" t="n">
        <f aca="false">W18*0.5</f>
        <v>0</v>
      </c>
      <c r="Z18" s="45"/>
      <c r="AA18" s="46"/>
      <c r="AB18" s="36"/>
    </row>
    <row r="19" customFormat="false" ht="15" hidden="false" customHeight="true" outlineLevel="0" collapsed="false">
      <c r="A19" s="16" t="n">
        <v>8</v>
      </c>
      <c r="B19" s="17"/>
      <c r="C19" s="17"/>
      <c r="D19" s="18"/>
      <c r="E19" s="19"/>
      <c r="F19" s="20"/>
      <c r="G19" s="17"/>
      <c r="H19" s="21" t="s">
        <v>35</v>
      </c>
      <c r="I19" s="22"/>
      <c r="J19" s="21"/>
      <c r="K19" s="22"/>
      <c r="L19" s="22"/>
      <c r="M19" s="21"/>
      <c r="N19" s="22"/>
      <c r="O19" s="22"/>
      <c r="P19" s="22"/>
      <c r="Q19" s="23"/>
      <c r="R19" s="24"/>
      <c r="S19" s="23"/>
      <c r="T19" s="23"/>
      <c r="U19" s="25"/>
      <c r="V19" s="25"/>
      <c r="W19" s="26"/>
      <c r="X19" s="27" t="n">
        <f aca="false">W19-W19*0.1</f>
        <v>0</v>
      </c>
      <c r="Y19" s="28" t="n">
        <f aca="false">W19*0.5</f>
        <v>0</v>
      </c>
      <c r="Z19" s="29"/>
      <c r="AA19" s="30"/>
      <c r="AB19" s="19"/>
    </row>
    <row r="20" customFormat="false" ht="15" hidden="false" customHeight="true" outlineLevel="0" collapsed="false">
      <c r="A20" s="33"/>
      <c r="B20" s="34"/>
      <c r="C20" s="34"/>
      <c r="D20" s="35"/>
      <c r="E20" s="36"/>
      <c r="F20" s="37"/>
      <c r="G20" s="34"/>
      <c r="H20" s="38"/>
      <c r="I20" s="34"/>
      <c r="J20" s="38"/>
      <c r="K20" s="34"/>
      <c r="L20" s="34"/>
      <c r="M20" s="38"/>
      <c r="N20" s="34"/>
      <c r="O20" s="34"/>
      <c r="P20" s="34"/>
      <c r="Q20" s="39"/>
      <c r="R20" s="40"/>
      <c r="S20" s="39"/>
      <c r="T20" s="39"/>
      <c r="U20" s="41"/>
      <c r="V20" s="41"/>
      <c r="W20" s="42"/>
      <c r="X20" s="43" t="n">
        <f aca="false">W20-W20*0.1</f>
        <v>0</v>
      </c>
      <c r="Y20" s="44" t="n">
        <f aca="false">W20*0.5</f>
        <v>0</v>
      </c>
      <c r="Z20" s="45"/>
      <c r="AA20" s="46"/>
      <c r="AB20" s="36"/>
    </row>
    <row r="21" customFormat="false" ht="29.25" hidden="false" customHeight="true" outlineLevel="0" collapsed="false">
      <c r="A21" s="16" t="n">
        <v>9</v>
      </c>
      <c r="B21" s="17"/>
      <c r="C21" s="17"/>
      <c r="D21" s="18"/>
      <c r="E21" s="19"/>
      <c r="F21" s="20"/>
      <c r="G21" s="17"/>
      <c r="H21" s="52" t="s">
        <v>36</v>
      </c>
      <c r="I21" s="53"/>
      <c r="J21" s="52"/>
      <c r="K21" s="53"/>
      <c r="L21" s="53"/>
      <c r="M21" s="52"/>
      <c r="N21" s="53"/>
      <c r="O21" s="53"/>
      <c r="P21" s="53"/>
      <c r="Q21" s="23"/>
      <c r="R21" s="24"/>
      <c r="S21" s="23"/>
      <c r="T21" s="23"/>
      <c r="U21" s="25"/>
      <c r="V21" s="25"/>
      <c r="W21" s="26"/>
      <c r="X21" s="27" t="n">
        <f aca="false">W21-W21*0.1</f>
        <v>0</v>
      </c>
      <c r="Y21" s="28" t="n">
        <f aca="false">W21*0.5</f>
        <v>0</v>
      </c>
      <c r="Z21" s="29"/>
      <c r="AA21" s="30"/>
      <c r="AB21" s="19"/>
    </row>
    <row r="22" customFormat="false" ht="30.75" hidden="false" customHeight="true" outlineLevel="0" collapsed="false">
      <c r="A22" s="16" t="n">
        <v>10</v>
      </c>
      <c r="B22" s="17"/>
      <c r="C22" s="17"/>
      <c r="D22" s="18"/>
      <c r="E22" s="19"/>
      <c r="F22" s="20"/>
      <c r="G22" s="17"/>
      <c r="H22" s="52" t="s">
        <v>37</v>
      </c>
      <c r="I22" s="53"/>
      <c r="J22" s="52"/>
      <c r="K22" s="53"/>
      <c r="L22" s="53"/>
      <c r="M22" s="52"/>
      <c r="N22" s="53"/>
      <c r="O22" s="53"/>
      <c r="P22" s="53"/>
      <c r="Q22" s="23"/>
      <c r="R22" s="24"/>
      <c r="S22" s="23"/>
      <c r="T22" s="23"/>
      <c r="U22" s="25"/>
      <c r="V22" s="25"/>
      <c r="W22" s="26"/>
      <c r="X22" s="27" t="n">
        <f aca="false">W22-W22*0.1</f>
        <v>0</v>
      </c>
      <c r="Y22" s="28" t="n">
        <f aca="false">W22*0.5</f>
        <v>0</v>
      </c>
      <c r="Z22" s="29"/>
      <c r="AA22" s="30"/>
      <c r="AB22" s="19"/>
    </row>
    <row r="23" customFormat="false" ht="15" hidden="false" customHeight="true" outlineLevel="0" collapsed="false">
      <c r="A23" s="33"/>
      <c r="B23" s="34"/>
      <c r="C23" s="34"/>
      <c r="D23" s="35"/>
      <c r="E23" s="36"/>
      <c r="F23" s="37"/>
      <c r="G23" s="34"/>
      <c r="H23" s="54"/>
      <c r="I23" s="55"/>
      <c r="J23" s="54"/>
      <c r="K23" s="55"/>
      <c r="L23" s="55"/>
      <c r="M23" s="54"/>
      <c r="N23" s="55"/>
      <c r="O23" s="55"/>
      <c r="P23" s="55"/>
      <c r="Q23" s="39"/>
      <c r="R23" s="40"/>
      <c r="S23" s="39"/>
      <c r="T23" s="39"/>
      <c r="U23" s="41"/>
      <c r="V23" s="41"/>
      <c r="W23" s="42"/>
      <c r="X23" s="43" t="n">
        <f aca="false">W23-W23*0.1</f>
        <v>0</v>
      </c>
      <c r="Y23" s="44" t="n">
        <f aca="false">W23*0.5</f>
        <v>0</v>
      </c>
      <c r="Z23" s="45"/>
      <c r="AA23" s="46"/>
      <c r="AB23" s="36"/>
    </row>
    <row r="24" customFormat="false" ht="15" hidden="false" customHeight="true" outlineLevel="0" collapsed="false">
      <c r="A24" s="16" t="n">
        <v>11</v>
      </c>
      <c r="B24" s="17"/>
      <c r="C24" s="17"/>
      <c r="D24" s="18"/>
      <c r="E24" s="19"/>
      <c r="F24" s="20"/>
      <c r="G24" s="17"/>
      <c r="H24" s="21" t="s">
        <v>38</v>
      </c>
      <c r="I24" s="22"/>
      <c r="J24" s="21"/>
      <c r="K24" s="22"/>
      <c r="L24" s="22"/>
      <c r="M24" s="21"/>
      <c r="N24" s="22"/>
      <c r="O24" s="22"/>
      <c r="P24" s="22"/>
      <c r="Q24" s="23"/>
      <c r="R24" s="24"/>
      <c r="S24" s="23"/>
      <c r="T24" s="23"/>
      <c r="U24" s="25"/>
      <c r="V24" s="25"/>
      <c r="W24" s="26"/>
      <c r="X24" s="27" t="n">
        <f aca="false">W24-W24*0.1</f>
        <v>0</v>
      </c>
      <c r="Y24" s="28" t="n">
        <f aca="false">W24*0.5</f>
        <v>0</v>
      </c>
      <c r="Z24" s="29"/>
      <c r="AA24" s="30"/>
      <c r="AB24" s="19"/>
    </row>
    <row r="25" customFormat="false" ht="15" hidden="false" customHeight="true" outlineLevel="0" collapsed="false">
      <c r="A25" s="33"/>
      <c r="B25" s="34"/>
      <c r="C25" s="34"/>
      <c r="D25" s="35"/>
      <c r="E25" s="36"/>
      <c r="F25" s="37"/>
      <c r="G25" s="34"/>
      <c r="H25" s="38"/>
      <c r="I25" s="34"/>
      <c r="J25" s="38"/>
      <c r="K25" s="34"/>
      <c r="L25" s="34"/>
      <c r="M25" s="38"/>
      <c r="N25" s="34"/>
      <c r="O25" s="34"/>
      <c r="P25" s="34"/>
      <c r="Q25" s="39"/>
      <c r="R25" s="40"/>
      <c r="S25" s="39"/>
      <c r="T25" s="39"/>
      <c r="U25" s="41"/>
      <c r="V25" s="41"/>
      <c r="W25" s="42"/>
      <c r="X25" s="43" t="n">
        <f aca="false">W25-W25*0.1</f>
        <v>0</v>
      </c>
      <c r="Y25" s="44" t="n">
        <f aca="false">W25*0.5</f>
        <v>0</v>
      </c>
      <c r="Z25" s="45"/>
      <c r="AA25" s="46"/>
      <c r="AB25" s="36"/>
    </row>
    <row r="26" customFormat="false" ht="15" hidden="false" customHeight="true" outlineLevel="0" collapsed="false">
      <c r="A26" s="16" t="n">
        <v>12</v>
      </c>
      <c r="B26" s="17"/>
      <c r="C26" s="17"/>
      <c r="D26" s="18"/>
      <c r="E26" s="19"/>
      <c r="F26" s="20"/>
      <c r="G26" s="17"/>
      <c r="H26" s="21" t="s">
        <v>39</v>
      </c>
      <c r="I26" s="22"/>
      <c r="J26" s="21"/>
      <c r="K26" s="22"/>
      <c r="L26" s="22"/>
      <c r="M26" s="21"/>
      <c r="N26" s="22"/>
      <c r="O26" s="22"/>
      <c r="P26" s="22"/>
      <c r="Q26" s="23"/>
      <c r="R26" s="24"/>
      <c r="S26" s="23"/>
      <c r="T26" s="23"/>
      <c r="U26" s="25"/>
      <c r="V26" s="25"/>
      <c r="W26" s="26"/>
      <c r="X26" s="27" t="n">
        <f aca="false">W26-W26*0.1</f>
        <v>0</v>
      </c>
      <c r="Y26" s="28" t="n">
        <f aca="false">W26*0.5</f>
        <v>0</v>
      </c>
      <c r="Z26" s="29"/>
      <c r="AA26" s="30"/>
      <c r="AB26" s="19"/>
    </row>
    <row r="27" customFormat="false" ht="15" hidden="false" customHeight="true" outlineLevel="0" collapsed="false">
      <c r="A27" s="33"/>
      <c r="B27" s="34"/>
      <c r="C27" s="34"/>
      <c r="D27" s="35"/>
      <c r="E27" s="36"/>
      <c r="F27" s="37"/>
      <c r="G27" s="34"/>
      <c r="H27" s="38"/>
      <c r="I27" s="34"/>
      <c r="J27" s="38"/>
      <c r="K27" s="34"/>
      <c r="L27" s="34"/>
      <c r="M27" s="38"/>
      <c r="N27" s="34"/>
      <c r="O27" s="34"/>
      <c r="P27" s="34"/>
      <c r="Q27" s="39"/>
      <c r="R27" s="40"/>
      <c r="S27" s="39"/>
      <c r="T27" s="39"/>
      <c r="U27" s="41"/>
      <c r="V27" s="41"/>
      <c r="W27" s="42"/>
      <c r="X27" s="43" t="n">
        <f aca="false">W27-W27*0.1</f>
        <v>0</v>
      </c>
      <c r="Y27" s="44" t="n">
        <f aca="false">W27*0.5</f>
        <v>0</v>
      </c>
      <c r="Z27" s="45"/>
      <c r="AA27" s="46"/>
      <c r="AB27" s="36"/>
    </row>
    <row r="28" customFormat="false" ht="15" hidden="false" customHeight="true" outlineLevel="0" collapsed="false">
      <c r="A28" s="16" t="n">
        <v>13</v>
      </c>
      <c r="B28" s="17" t="s">
        <v>40</v>
      </c>
      <c r="C28" s="17" t="n">
        <v>12</v>
      </c>
      <c r="D28" s="18" t="n">
        <v>40210</v>
      </c>
      <c r="E28" s="19"/>
      <c r="F28" s="20"/>
      <c r="G28" s="17" t="s">
        <v>41</v>
      </c>
      <c r="H28" s="21" t="s">
        <v>42</v>
      </c>
      <c r="I28" s="22" t="s">
        <v>43</v>
      </c>
      <c r="J28" s="21" t="s">
        <v>44</v>
      </c>
      <c r="K28" s="22" t="n">
        <v>2010</v>
      </c>
      <c r="L28" s="22"/>
      <c r="M28" s="21"/>
      <c r="N28" s="22"/>
      <c r="O28" s="22"/>
      <c r="P28" s="22"/>
      <c r="Q28" s="23"/>
      <c r="R28" s="24"/>
      <c r="S28" s="23"/>
      <c r="T28" s="23" t="s">
        <v>45</v>
      </c>
      <c r="U28" s="25"/>
      <c r="V28" s="25"/>
      <c r="W28" s="26"/>
      <c r="X28" s="27" t="n">
        <f aca="false">W28-W28*0.1</f>
        <v>0</v>
      </c>
      <c r="Y28" s="28" t="n">
        <f aca="false">W28*0.5</f>
        <v>0</v>
      </c>
      <c r="Z28" s="29"/>
      <c r="AA28" s="30"/>
      <c r="AB28" s="19"/>
    </row>
    <row r="29" customFormat="false" ht="15" hidden="false" customHeight="true" outlineLevel="0" collapsed="false">
      <c r="A29" s="33"/>
      <c r="B29" s="34"/>
      <c r="C29" s="34"/>
      <c r="D29" s="35"/>
      <c r="E29" s="36"/>
      <c r="F29" s="37"/>
      <c r="G29" s="34"/>
      <c r="H29" s="38"/>
      <c r="I29" s="34"/>
      <c r="J29" s="38"/>
      <c r="K29" s="34"/>
      <c r="L29" s="34"/>
      <c r="M29" s="38"/>
      <c r="N29" s="34"/>
      <c r="O29" s="34"/>
      <c r="P29" s="34"/>
      <c r="Q29" s="39"/>
      <c r="R29" s="40"/>
      <c r="S29" s="39"/>
      <c r="T29" s="39"/>
      <c r="U29" s="41"/>
      <c r="V29" s="41"/>
      <c r="W29" s="42"/>
      <c r="X29" s="43" t="n">
        <f aca="false">W29-W29*0.1</f>
        <v>0</v>
      </c>
      <c r="Y29" s="44" t="n">
        <f aca="false">W29*0.5</f>
        <v>0</v>
      </c>
      <c r="Z29" s="45"/>
      <c r="AA29" s="46"/>
      <c r="AB29" s="36"/>
    </row>
    <row r="30" customFormat="false" ht="15" hidden="false" customHeight="true" outlineLevel="0" collapsed="false">
      <c r="A30" s="16" t="n">
        <v>14</v>
      </c>
      <c r="B30" s="17"/>
      <c r="C30" s="17"/>
      <c r="D30" s="18"/>
      <c r="E30" s="19"/>
      <c r="F30" s="20"/>
      <c r="G30" s="17"/>
      <c r="H30" s="21" t="s">
        <v>46</v>
      </c>
      <c r="I30" s="22"/>
      <c r="J30" s="21"/>
      <c r="K30" s="22"/>
      <c r="L30" s="22"/>
      <c r="M30" s="21"/>
      <c r="N30" s="22"/>
      <c r="O30" s="22"/>
      <c r="P30" s="22"/>
      <c r="Q30" s="23"/>
      <c r="R30" s="24"/>
      <c r="S30" s="23"/>
      <c r="T30" s="23"/>
      <c r="U30" s="25"/>
      <c r="V30" s="25"/>
      <c r="W30" s="26"/>
      <c r="X30" s="27" t="n">
        <f aca="false">W30-W30*0.1</f>
        <v>0</v>
      </c>
      <c r="Y30" s="28" t="n">
        <f aca="false">W30*0.5</f>
        <v>0</v>
      </c>
      <c r="Z30" s="29"/>
      <c r="AA30" s="30"/>
      <c r="AB30" s="19"/>
    </row>
    <row r="31" customFormat="false" ht="15" hidden="false" customHeight="true" outlineLevel="0" collapsed="false">
      <c r="A31" s="33"/>
      <c r="B31" s="34"/>
      <c r="C31" s="34"/>
      <c r="D31" s="35"/>
      <c r="E31" s="36"/>
      <c r="F31" s="37"/>
      <c r="G31" s="34"/>
      <c r="H31" s="38"/>
      <c r="I31" s="34"/>
      <c r="J31" s="38"/>
      <c r="K31" s="34"/>
      <c r="L31" s="34"/>
      <c r="M31" s="38"/>
      <c r="N31" s="34"/>
      <c r="O31" s="34"/>
      <c r="P31" s="34"/>
      <c r="Q31" s="39"/>
      <c r="R31" s="40"/>
      <c r="S31" s="39"/>
      <c r="T31" s="39"/>
      <c r="U31" s="41"/>
      <c r="V31" s="41"/>
      <c r="W31" s="42"/>
      <c r="X31" s="43" t="n">
        <f aca="false">W31-W31*0.1</f>
        <v>0</v>
      </c>
      <c r="Y31" s="44" t="n">
        <f aca="false">W31*0.5</f>
        <v>0</v>
      </c>
      <c r="Z31" s="45"/>
      <c r="AA31" s="46"/>
      <c r="AB31" s="36"/>
    </row>
    <row r="32" customFormat="false" ht="15" hidden="false" customHeight="true" outlineLevel="0" collapsed="false">
      <c r="A32" s="16" t="n">
        <v>15</v>
      </c>
      <c r="B32" s="17"/>
      <c r="C32" s="17"/>
      <c r="D32" s="18"/>
      <c r="E32" s="19"/>
      <c r="F32" s="20"/>
      <c r="G32" s="17"/>
      <c r="H32" s="56" t="s">
        <v>47</v>
      </c>
      <c r="I32" s="17"/>
      <c r="J32" s="57"/>
      <c r="K32" s="17"/>
      <c r="L32" s="17"/>
      <c r="M32" s="57"/>
      <c r="N32" s="17"/>
      <c r="O32" s="17"/>
      <c r="P32" s="17"/>
      <c r="Q32" s="23"/>
      <c r="R32" s="24"/>
      <c r="S32" s="23"/>
      <c r="T32" s="23"/>
      <c r="U32" s="25"/>
      <c r="V32" s="25"/>
      <c r="W32" s="26"/>
      <c r="X32" s="27" t="n">
        <f aca="false">W32-W32*0.1</f>
        <v>0</v>
      </c>
      <c r="Y32" s="28" t="n">
        <f aca="false">W32*0.5</f>
        <v>0</v>
      </c>
      <c r="Z32" s="29"/>
      <c r="AA32" s="30"/>
      <c r="AB32" s="19"/>
    </row>
    <row r="33" customFormat="false" ht="15" hidden="false" customHeight="true" outlineLevel="0" collapsed="false">
      <c r="A33" s="33"/>
      <c r="B33" s="34"/>
      <c r="C33" s="34"/>
      <c r="D33" s="35"/>
      <c r="E33" s="36"/>
      <c r="F33" s="37"/>
      <c r="G33" s="34"/>
      <c r="H33" s="58"/>
      <c r="I33" s="34"/>
      <c r="J33" s="38"/>
      <c r="K33" s="34"/>
      <c r="L33" s="34"/>
      <c r="M33" s="38"/>
      <c r="N33" s="34"/>
      <c r="O33" s="34"/>
      <c r="P33" s="34"/>
      <c r="Q33" s="39"/>
      <c r="R33" s="40"/>
      <c r="S33" s="39"/>
      <c r="T33" s="39"/>
      <c r="U33" s="41"/>
      <c r="V33" s="41"/>
      <c r="W33" s="42"/>
      <c r="X33" s="43"/>
      <c r="Y33" s="44"/>
      <c r="Z33" s="45"/>
      <c r="AA33" s="46"/>
      <c r="AB33" s="36"/>
    </row>
    <row r="34" customFormat="false" ht="15" hidden="false" customHeight="true" outlineLevel="0" collapsed="false">
      <c r="A34" s="16" t="n">
        <v>16</v>
      </c>
      <c r="B34" s="17"/>
      <c r="C34" s="17"/>
      <c r="D34" s="18"/>
      <c r="E34" s="19"/>
      <c r="F34" s="20"/>
      <c r="G34" s="17"/>
      <c r="H34" s="56" t="s">
        <v>48</v>
      </c>
      <c r="I34" s="17"/>
      <c r="J34" s="57"/>
      <c r="K34" s="17"/>
      <c r="L34" s="17"/>
      <c r="M34" s="57"/>
      <c r="N34" s="17"/>
      <c r="O34" s="17"/>
      <c r="P34" s="17"/>
      <c r="Q34" s="23"/>
      <c r="R34" s="24"/>
      <c r="S34" s="23"/>
      <c r="T34" s="23"/>
      <c r="U34" s="25"/>
      <c r="V34" s="25"/>
      <c r="W34" s="26"/>
      <c r="X34" s="27" t="n">
        <f aca="false">W34-W34*0.1</f>
        <v>0</v>
      </c>
      <c r="Y34" s="28" t="n">
        <f aca="false">W34*0.5</f>
        <v>0</v>
      </c>
      <c r="Z34" s="29"/>
      <c r="AA34" s="30"/>
      <c r="AB34" s="19"/>
    </row>
    <row r="35" customFormat="false" ht="15.75" hidden="false" customHeight="false" outlineLevel="0" collapsed="false">
      <c r="W35" s="59" t="n">
        <f aca="false">SUM(W5:W34)</f>
        <v>0</v>
      </c>
      <c r="X35" s="59" t="n">
        <f aca="false">SUM(X5:X34)</f>
        <v>0</v>
      </c>
      <c r="Y35" s="59" t="n">
        <f aca="false">SUM(Y5:Y34)</f>
        <v>0</v>
      </c>
      <c r="AA35" s="60"/>
      <c r="AB35" s="61"/>
    </row>
  </sheetData>
  <autoFilter ref="A4:AK35"/>
  <mergeCells count="28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</mergeCells>
  <conditionalFormatting sqref="A5:AB5 A35:AB97237">
    <cfRule type="expression" priority="2" aboveAverage="0" equalAverage="0" bottom="0" percent="0" rank="0" text="" dxfId="0">
      <formula>#ref!="погашено"</formula>
    </cfRule>
  </conditionalFormatting>
  <conditionalFormatting sqref="A6:T6 A8:T8 A7:G7 Q7:T7 A10:T10 A9:G9 Q9:T9 A12:T12 A11:G11 Q11:T11 A14:T14 A13:G13 Q13:T13 A15:G15 Q15:T15 U6:AB34 A16:T27 A29:T34 A28:F28 H28:T28">
    <cfRule type="expression" priority="3" aboveAverage="0" equalAverage="0" bottom="0" percent="0" rank="0" text="" dxfId="0">
      <formula>#ref!="погашено"</formula>
    </cfRule>
  </conditionalFormatting>
  <conditionalFormatting sqref="H7:P7">
    <cfRule type="expression" priority="4" aboveAverage="0" equalAverage="0" bottom="0" percent="0" rank="0" text="" dxfId="0">
      <formula>#ref!="погашено"</formula>
    </cfRule>
  </conditionalFormatting>
  <conditionalFormatting sqref="H9:P9">
    <cfRule type="expression" priority="5" aboveAverage="0" equalAverage="0" bottom="0" percent="0" rank="0" text="" dxfId="1">
      <formula>#ref!="погашено"</formula>
    </cfRule>
  </conditionalFormatting>
  <conditionalFormatting sqref="H11:P11">
    <cfRule type="expression" priority="6" aboveAverage="0" equalAverage="0" bottom="0" percent="0" rank="0" text="" dxfId="2">
      <formula>#ref!="погашено"</formula>
    </cfRule>
  </conditionalFormatting>
  <conditionalFormatting sqref="H13:P13">
    <cfRule type="expression" priority="7" aboveAverage="0" equalAverage="0" bottom="0" percent="0" rank="0" text="" dxfId="3">
      <formula>#ref!="погашено"</formula>
    </cfRule>
  </conditionalFormatting>
  <conditionalFormatting sqref="H15:P15">
    <cfRule type="expression" priority="8" aboveAverage="0" equalAverage="0" bottom="0" percent="0" rank="0" text="" dxfId="4">
      <formula>#ref!="погашено"</formula>
    </cfRule>
  </conditionalFormatting>
  <conditionalFormatting sqref="G28">
    <cfRule type="expression" priority="9" aboveAverage="0" equalAverage="0" bottom="0" percent="0" rank="0" text="" dxfId="0">
      <formula>#ref!="погашено"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LibreOffice/5.2.2.2$Linux_X86_64 LibreOffice_project/20m0$Build-2</Application>
  <Company>TAISU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2017-03-02T08:09:37Z</dcterms:created>
  <dc:creator>Чернова Ирина Николаевна</dc:creator>
  <dc:description/>
  <dc:language>ru-RU</dc:language>
  <cp:lastModifiedBy/>
  <cp:lastPrinted>2017-05-03T09:27:43Z</cp:lastPrinted>
  <dcterms:modified xsi:type="dcterms:W3CDTF">2017-05-05T16:16:34Z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TAISU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