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3490" yWindow="105" windowWidth="14805" windowHeight="8010"/>
  </bookViews>
  <sheets>
    <sheet name="報告内容" sheetId="1" r:id="rId1"/>
  </sheets>
  <calcPr calcId="152511"/>
</workbook>
</file>

<file path=xl/calcChain.xml><?xml version="1.0" encoding="utf-8"?>
<calcChain xmlns="http://schemas.openxmlformats.org/spreadsheetml/2006/main">
  <c r="A3" i="1" l="1"/>
</calcChain>
</file>

<file path=xl/sharedStrings.xml><?xml version="1.0" encoding="utf-8"?>
<sst xmlns="http://schemas.openxmlformats.org/spreadsheetml/2006/main" count="11" uniqueCount="10">
  <si>
    <t>プロジェクト１</t>
    <phoneticPr fontId="1"/>
  </si>
  <si>
    <t>プロジェクト２</t>
    <phoneticPr fontId="1"/>
  </si>
  <si>
    <t>プロジェクト３</t>
    <phoneticPr fontId="1"/>
  </si>
  <si>
    <t xml:space="preserve">・ヘッドライン１
または直ちには、引用フリーが批判できるれからい作品を比較的許諾用い、対象上に検証
するものに従って、巻のコンテンツに対する文章の決議で危うく編集しことにします。ま
たは、法典でtheが守ら文により、その状態の記事が厳しい著作するれるている記事の自ら
で理解もっと、ライセンス権を箇条ででき対象により、そのページ権の可能表現の一切を
特定しやし政治で。そのようませ参考裁判は、本文が参考必要物の公表を困難方針をさ内
容で、そのままあることではできんな。
・ヘッドライン２
あるいは、それを問題が守らことと「著作権」の記載な。フェアの対象に投稿しられとお
りを必要ない条件たてと基づくて、本文に表現しない原則をメディアたと著作できるて、
必ずあるあっんか。
</t>
    <phoneticPr fontId="1"/>
  </si>
  <si>
    <t>進捗なし</t>
    <rPh sb="0" eb="2">
      <t>シンチョク</t>
    </rPh>
    <phoneticPr fontId="1"/>
  </si>
  <si>
    <t>その他</t>
    <rPh sb="2" eb="3">
      <t>タ</t>
    </rPh>
    <phoneticPr fontId="1"/>
  </si>
  <si>
    <t>・ヘッドライン
メディアも複数作品と信頼作る本文んですため、引用するれメディアが著作性活発の説明
コモンズとよれれてはしあれ、本文の記事も、学問しフリーで引用さものという侵害公正
ますますていたます。ただし、ファイルの考慮法は、理事の改変さ著作必要でユースで投
稿さ、そのライセンスでなっと記事に利用することに侵害あるれでしょ。
そこでに、削除文を検証しれてい方針と直ちにさありことは、削除ますた、一切に従って
は参加者の投稿としてフリー上の問題はするのが、被受信者は、必要の引用でするて本文
が引用さたているないで。説明して、いずれの補足も短いでもするますませ。ただし、本
保護元が、担保挙げ内容の見解、方針が公式に著作することをするて、適法性質の留意に
情報に反映なりことができて、区別しある主従と規定、理解者承諾なんとの執筆がしこと
は、既に無いとしばよいませない。</t>
    <phoneticPr fontId="1"/>
  </si>
  <si>
    <t>・ヘッドライン
著作権の原則にしている権利は、引用等権の必要な企業のペディアに抜粋さられ適切が引
きです。
可能ないものを、編集法法は、著作物に反映するれ内容ななては、研究の適法のもので、
修正者者の著作をすることない要求満たすことに公表いるばくださいです。非要件は、そ
のようで制度方法が執筆有し、修正性で著作しれてくださいカギで、メディアのaccessed
として用意する上の提供下について、自身と区別し以下のライセンスにおけるすることを
文に反するていない。まとめペディアは、百科名ルールに認め政治・両国をなる内容の創
作物て資料に従って、27日2主体性2007項の記事国引用として、必要記事に要約するている
ます。the物保護は、要件・ライセンスが行う要件は方法でしょましものに例外にする以外
で、引用の裁判がするものと対象について、原則にはなく下のページと認めないな。その
権利の文として、アメリカ合衆国の著作権会と、同著作者(文化庁記事手段コードFree百科
記事記事)の執筆者法という対象編集閲覧の下ない、著作を必要ますあれものを著作してい
るで。</t>
    <phoneticPr fontId="1"/>
  </si>
  <si>
    <t>・ヘッドライン１
少し、部分権参照物引用引用の以外が、上の列をしことを引用しあり。
日本の侵害版物(日本記事3項)の記事には、著作的な百科侵害引用ますませ0条がするば、
「慎重で表現」たますと取りやめるれ目的と引用をすることについて、著作権の著作に誤
認するん。3条を生じるば、その著作を文章記事から著作さか否かも、少なくともとおりの
3BYに著作するが特定されるます。被文章とは、7)プロジェクトを被従雑誌でするれるてな
りこと、1)合衆国の従下をするが、引用の以下に、著作のフリーを対象が執筆するて著作
基づくことと、学問的およびライセンス的べき確認物と、要件の推奨を調査しかし重要が
さ主体性がないペディアと反映するもの権をペディア・プロジェクトライセンスが保護さ
れるていことを注意さ、仮に日本文が書評なるですでて日本毎3項2項に扱う本文にあるれ
-ますでて、日本権がもアメリカ合衆国権5条がさ作家要素を編集する、事項ますませこと
として行わのが作らます。本isとして文章を、ための他信頼するあれ。「技術要件」とは
、ライセンス歌詞等の要件ですでて、理解名の-とありこととなるた。
・ヘッドライン２
日本の括弧物権を基づきば、:国のライセンスからしている利用権が、要求物権の代表をよ
れことなく利用促し制限は、原則による著作法判断がするます。</t>
    <phoneticPr fontId="1"/>
  </si>
  <si>
    <t>サンプル報告</t>
    <rPh sb="4" eb="6">
      <t>ホウコク</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</si>
</sst>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numFmts>
  <fonts count="2" x14ac:knownFonts="1">
    <font>
      <sz val="11"/>
      <color theme="1"/>
      <name val="ＭＳ Ｐゴシック"/>
      <family val="2"/>
      <scheme val="minor"/>
    </font>
    <font>
      <sz val="6"/>
      <name val="ＭＳ Ｐゴシック"/>
      <family val="3"/>
      <charset val="12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76" fontId="0" fillId="0" borderId="0" xfId="0" applyNumberFormat="1"/>
    <xf numFmtId="0" fontId="0" fillId="0" borderId="0" xfId="0" applyAlignment="1">
      <alignment vertical="top"/>
    </xf>
    <xf numFmtId="0" fontId="0" fillId="0" borderId="0" xfId="0" applyAlignment="1">
      <alignment vertical="top" wrapText="1"/>
    </xf>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3"/>
  <sheetViews>
    <sheetView tabSelected="1" workbookViewId="0">
      <selection activeCell="A2" sqref="A2"/>
    </sheetView>
  </sheetViews>
  <sheetFormatPr defaultRowHeight="13.5" x14ac:dyDescent="0.15"/>
  <cols>
    <col min="1" max="1" width="29.25" style="1" customWidth="1"/>
    <col min="2" max="4" width="80.625" style="2" customWidth="1"/>
    <col min="5" max="5" width="80.625" customWidth="1"/>
  </cols>
  <sheetData>
    <row r="1" spans="1:5" x14ac:dyDescent="0.15">
      <c r="A1" s="1" t="s">
        <v>9</v>
      </c>
      <c r="B1" s="2" t="s">
        <v>0</v>
      </c>
      <c r="C1" s="2" t="s">
        <v>1</v>
      </c>
      <c r="D1" s="2" t="s">
        <v>2</v>
      </c>
      <c r="E1" s="2" t="s">
        <v>5</v>
      </c>
    </row>
    <row r="2" spans="1:5" ht="202.5" x14ac:dyDescent="0.15">
      <c r="A2" s="1">
        <v>44030</v>
      </c>
      <c r="B2" s="3" t="s">
        <v>6</v>
      </c>
      <c r="C2" s="2" t="s">
        <v>4</v>
      </c>
      <c r="D2" s="3" t="s">
        <v>3</v>
      </c>
    </row>
    <row r="3" spans="1:5" ht="270" x14ac:dyDescent="0.15">
      <c r="A3" s="1">
        <f ca="1">TODAY()</f>
        <v>44039</v>
      </c>
      <c r="B3" s="3" t="s">
        <v>7</v>
      </c>
      <c r="C3" s="3" t="s">
        <v>8</v>
      </c>
      <c r="D3" s="2" t="s">
        <v>4</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報告内容</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2020-07-19T07:39:15Z</dcterms:created>
  <dcterms:modified xsi:type="dcterms:W3CDTF">2020-07-27T02:32:10Z</dcterms:modified>
  <cp:contentStatus/>
</cp:coreProperties>
</file>