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API" sheetId="1" r:id="rId5"/>
    <sheet state="visible" name="Баг-репорты" sheetId="2" r:id="rId6"/>
    <sheet state="visible" name="Логи" sheetId="3" r:id="rId7"/>
  </sheets>
  <definedNames/>
  <calcPr/>
</workbook>
</file>

<file path=xl/sharedStrings.xml><?xml version="1.0" encoding="utf-8"?>
<sst xmlns="http://schemas.openxmlformats.org/spreadsheetml/2006/main" count="3466" uniqueCount="1208">
  <si>
    <r>
      <rPr>
        <rFont val="Arial"/>
        <b/>
        <color rgb="FFFFFFFF"/>
        <sz val="10.0"/>
      </rPr>
      <t>Чек-лист и результаты выполнения тестов API Яндекс.Прилавок</t>
    </r>
    <r>
      <rPr>
        <rFont val="Arial"/>
        <b/>
        <color rgb="FFFFFFFF"/>
        <sz val="13.0"/>
      </rPr>
      <t xml:space="preserve"> </t>
    </r>
    <r>
      <rPr>
        <rFont val="Arial"/>
        <b/>
        <color rgb="FF0000FF"/>
        <sz val="11.0"/>
      </rPr>
      <t>v3.1.1</t>
    </r>
  </si>
  <si>
    <t>№</t>
  </si>
  <si>
    <t>Описание</t>
  </si>
  <si>
    <t>ОР</t>
  </si>
  <si>
    <t>Статус</t>
  </si>
  <si>
    <t>Ссылка на баг-репорт</t>
  </si>
  <si>
    <t xml:space="preserve">Работа с наборами. </t>
  </si>
  <si>
    <r>
      <rPr>
        <rFont val="Arial"/>
        <b/>
        <color theme="1"/>
        <sz val="10.0"/>
      </rPr>
      <t>Добавление продуктов в набор</t>
    </r>
    <r>
      <rPr>
        <rFont val="Arial"/>
        <color theme="1"/>
        <sz val="10.0"/>
      </rPr>
      <t xml:space="preserve"> </t>
    </r>
    <r>
      <rPr>
        <rFont val="Arial"/>
        <b/>
        <color rgb="FFFFFFFF"/>
        <sz val="10.0"/>
      </rPr>
      <t>POST</t>
    </r>
    <r>
      <rPr>
        <rFont val="Arial"/>
        <b/>
        <color rgb="FFFF9900"/>
        <sz val="10.0"/>
      </rPr>
      <t xml:space="preserve"> </t>
    </r>
    <r>
      <rPr>
        <rFont val="Arial"/>
        <b/>
        <color rgb="FF980000"/>
        <sz val="10.0"/>
      </rPr>
      <t>/api/v1/kits/id/products</t>
    </r>
  </si>
  <si>
    <r>
      <rPr>
        <rFont val="Arial"/>
        <color rgb="FF0000FF"/>
        <sz val="10.0"/>
      </rPr>
      <t xml:space="preserve">Можно добавить продукт в набор, если в url-параметре - id, передать номер набора из таблицы kit_model - </t>
    </r>
    <r>
      <rPr>
        <rFont val="Arial"/>
        <b/>
        <color rgb="FF000000"/>
        <sz val="10.0"/>
      </rPr>
      <t>5</t>
    </r>
    <r>
      <rPr>
        <rFont val="Arial"/>
        <color rgb="FF0000FF"/>
        <sz val="10.0"/>
      </rPr>
      <t xml:space="preserve">, а в теле запроса соответствующему формату JSON, передать </t>
    </r>
    <r>
      <rPr>
        <rFont val="Arial"/>
        <b/>
        <color rgb="FF000000"/>
        <sz val="10.0"/>
      </rPr>
      <t>один продукт</t>
    </r>
    <r>
      <rPr>
        <rFont val="Arial"/>
        <color rgb="FF0000FF"/>
        <sz val="10.0"/>
      </rPr>
      <t xml:space="preserve"> с id продукта из таблицы product_model - </t>
    </r>
    <r>
      <rPr>
        <rFont val="Arial"/>
        <b/>
        <color rgb="FF000000"/>
        <sz val="10.0"/>
      </rPr>
      <t>1</t>
    </r>
  </si>
  <si>
    <t>Код и статус ответа 200 ОК</t>
  </si>
  <si>
    <t>PASSED</t>
  </si>
  <si>
    <t>Ошибок в структуре ответа нет</t>
  </si>
  <si>
    <t>FAILED</t>
  </si>
  <si>
    <t>BR1</t>
  </si>
  <si>
    <t>Продукты в набор добавлены</t>
  </si>
  <si>
    <r>
      <rPr>
        <rFont val="Arial"/>
        <color theme="1"/>
        <sz val="10.0"/>
      </rPr>
      <t xml:space="preserve">Можно добавить </t>
    </r>
    <r>
      <rPr>
        <rFont val="Arial"/>
        <color rgb="FF0000FF"/>
        <sz val="10.0"/>
      </rPr>
      <t>продукт</t>
    </r>
    <r>
      <rPr>
        <rFont val="Arial"/>
        <color rgb="FF0000FF"/>
        <sz val="10.0"/>
      </rPr>
      <t xml:space="preserve"> </t>
    </r>
    <r>
      <rPr>
        <rFont val="Arial"/>
        <color rgb="FF0000FF"/>
        <sz val="10.0"/>
      </rPr>
      <t>из таблицы product_model</t>
    </r>
    <r>
      <rPr>
        <rFont val="Arial"/>
        <color theme="1"/>
        <sz val="10.0"/>
      </rPr>
      <t xml:space="preserve"> </t>
    </r>
    <r>
      <rPr>
        <rFont val="Arial"/>
        <color theme="1"/>
        <sz val="10.0"/>
      </rPr>
      <t>в пустой набор</t>
    </r>
  </si>
  <si>
    <r>
      <rPr>
        <rFont val="Arial"/>
        <color theme="1"/>
        <sz val="10.0"/>
      </rPr>
      <t xml:space="preserve">Продукт </t>
    </r>
    <r>
      <rPr>
        <rFont val="Arial"/>
        <color rgb="FF0000FF"/>
        <sz val="10.0"/>
      </rPr>
      <t>из таблицы product_model</t>
    </r>
    <r>
      <rPr>
        <rFont val="Arial"/>
        <color theme="1"/>
        <sz val="10.0"/>
      </rPr>
      <t xml:space="preserve"> не добавляется в набор, если структура тела запроса не соответствует формату JSON</t>
    </r>
  </si>
  <si>
    <t>Код и статус ответа 400 "Bad Request"</t>
  </si>
  <si>
    <t>Продукты не добавлены в набор</t>
  </si>
  <si>
    <t>id набора (kit_model)</t>
  </si>
  <si>
    <r>
      <rPr>
        <rFont val="Arial"/>
        <color theme="1"/>
        <sz val="10.0"/>
      </rPr>
      <t xml:space="preserve">Продукт </t>
    </r>
    <r>
      <rPr>
        <rFont val="Arial"/>
        <color rgb="FF0000FF"/>
        <sz val="10.0"/>
      </rPr>
      <t>из таблицы product_model</t>
    </r>
    <r>
      <rPr>
        <rFont val="Arial"/>
        <color theme="1"/>
        <sz val="10.0"/>
      </rPr>
      <t xml:space="preserve"> не добавляется в набор, если </t>
    </r>
    <r>
      <rPr>
        <rFont val="Arial"/>
        <color rgb="FF0000FF"/>
        <sz val="10.0"/>
      </rPr>
      <t>id набора</t>
    </r>
    <r>
      <rPr>
        <rFont val="Arial"/>
        <color rgb="FF0000FF"/>
        <sz val="10.0"/>
      </rPr>
      <t xml:space="preserve"> </t>
    </r>
    <r>
      <rPr>
        <rFont val="Arial"/>
        <color rgb="FF0000FF"/>
        <sz val="10.0"/>
      </rPr>
      <t>является целым, положительным значением типа number, но отсутствует в таблице</t>
    </r>
    <r>
      <rPr>
        <rFont val="Arial"/>
        <color theme="1"/>
        <sz val="10.0"/>
      </rPr>
      <t xml:space="preserve"> kit_model</t>
    </r>
  </si>
  <si>
    <t>Код и статус ответа 404 Not Found</t>
  </si>
  <si>
    <r>
      <rPr>
        <rFont val="Arial"/>
        <color theme="1"/>
        <sz val="10.0"/>
      </rPr>
      <t xml:space="preserve">Продукт </t>
    </r>
    <r>
      <rPr>
        <rFont val="Arial"/>
        <color rgb="FF0000FF"/>
        <sz val="10.0"/>
      </rPr>
      <t>из таблицы product_model</t>
    </r>
    <r>
      <rPr>
        <rFont val="Arial"/>
        <color theme="1"/>
        <sz val="10.0"/>
      </rPr>
      <t xml:space="preserve"> добавляется в набор, если передать существующий в таблице kit_model id набора типа number </t>
    </r>
    <r>
      <rPr>
        <rFont val="Arial"/>
        <color rgb="FF980000"/>
        <sz val="10.0"/>
      </rPr>
      <t>1</t>
    </r>
  </si>
  <si>
    <t>BLOCKED</t>
  </si>
  <si>
    <t>BR14, BR15</t>
  </si>
  <si>
    <r>
      <rPr>
        <rFont val="Arial"/>
        <color theme="1"/>
        <sz val="10.0"/>
      </rPr>
      <t xml:space="preserve">Продукт </t>
    </r>
    <r>
      <rPr>
        <rFont val="Arial"/>
        <color rgb="FF0000FF"/>
        <sz val="10.0"/>
      </rPr>
      <t>из таблицы product_model</t>
    </r>
    <r>
      <rPr>
        <rFont val="Arial"/>
        <color theme="1"/>
        <sz val="10.0"/>
      </rPr>
      <t xml:space="preserve"> добавляется в набор, если передать существующий в таблице kit_model id набора типа number </t>
    </r>
    <r>
      <rPr>
        <rFont val="Arial"/>
        <color rgb="FF980000"/>
        <sz val="10.0"/>
      </rPr>
      <t>2</t>
    </r>
  </si>
  <si>
    <r>
      <rPr>
        <rFont val="Arial"/>
        <color theme="1"/>
        <sz val="10.0"/>
      </rPr>
      <t xml:space="preserve">Продукт </t>
    </r>
    <r>
      <rPr>
        <rFont val="Arial"/>
        <color rgb="FF0000FF"/>
        <sz val="10.0"/>
      </rPr>
      <t>из таблицы product_model</t>
    </r>
    <r>
      <rPr>
        <rFont val="Arial"/>
        <color theme="1"/>
        <sz val="10.0"/>
      </rPr>
      <t xml:space="preserve"> добавляется в набор, если передать существующий в таблице kit_model id набора типа number </t>
    </r>
    <r>
      <rPr>
        <rFont val="Arial"/>
        <color rgb="FF980000"/>
        <sz val="10.0"/>
      </rPr>
      <t>45</t>
    </r>
  </si>
  <si>
    <r>
      <rPr>
        <rFont val="Arial"/>
        <color theme="1"/>
        <sz val="10.0"/>
      </rPr>
      <t xml:space="preserve">Продукт </t>
    </r>
    <r>
      <rPr>
        <rFont val="Arial"/>
        <color rgb="FF0000FF"/>
        <sz val="10.0"/>
      </rPr>
      <t>из таблицы product_model</t>
    </r>
    <r>
      <rPr>
        <rFont val="Arial"/>
        <color theme="1"/>
        <sz val="10.0"/>
      </rPr>
      <t xml:space="preserve"> не добавляется в набор, если передать id набора типа number </t>
    </r>
    <r>
      <rPr>
        <rFont val="Arial"/>
        <color rgb="FF980000"/>
        <sz val="10.0"/>
      </rPr>
      <t>0</t>
    </r>
  </si>
  <si>
    <t>BR16</t>
  </si>
  <si>
    <r>
      <rPr>
        <rFont val="Arial"/>
        <color theme="1"/>
        <sz val="10.0"/>
      </rPr>
      <t xml:space="preserve">Продукт </t>
    </r>
    <r>
      <rPr>
        <rFont val="Arial"/>
        <color rgb="FF0000FF"/>
        <sz val="10.0"/>
      </rPr>
      <t>из таблицы product_model</t>
    </r>
    <r>
      <rPr>
        <rFont val="Arial"/>
        <color theme="1"/>
        <sz val="10.0"/>
      </rPr>
      <t xml:space="preserve"> не добавляется в набор, если передать id набора типа number </t>
    </r>
    <r>
      <rPr>
        <rFont val="Arial"/>
        <color rgb="FF980000"/>
        <sz val="10.0"/>
      </rPr>
      <t>-1</t>
    </r>
  </si>
  <si>
    <r>
      <rPr>
        <rFont val="Arial"/>
        <color theme="1"/>
        <sz val="10.0"/>
      </rPr>
      <t xml:space="preserve">Продукт </t>
    </r>
    <r>
      <rPr>
        <rFont val="Arial"/>
        <color rgb="FF0000FF"/>
        <sz val="10.0"/>
      </rPr>
      <t>из таблицы product_model</t>
    </r>
    <r>
      <rPr>
        <rFont val="Arial"/>
        <color theme="1"/>
        <sz val="10.0"/>
      </rPr>
      <t xml:space="preserve"> не добавляется в набор, если передать id набора типа number </t>
    </r>
    <r>
      <rPr>
        <rFont val="Arial"/>
        <color rgb="FF980000"/>
        <sz val="10.0"/>
      </rPr>
      <t>-100</t>
    </r>
  </si>
  <si>
    <r>
      <rPr>
        <rFont val="Arial"/>
        <color theme="1"/>
        <sz val="10.0"/>
      </rPr>
      <t>Продукт</t>
    </r>
    <r>
      <rPr>
        <rFont val="Arial"/>
        <color theme="1"/>
        <sz val="10.0"/>
      </rPr>
      <t xml:space="preserve"> </t>
    </r>
    <r>
      <rPr>
        <rFont val="Arial"/>
        <color rgb="FF0000FF"/>
        <sz val="10.0"/>
      </rPr>
      <t>из таблицы product_model</t>
    </r>
    <r>
      <rPr>
        <rFont val="Arial"/>
        <color theme="1"/>
        <sz val="10.0"/>
      </rPr>
      <t xml:space="preserve"> не добавляется в набор, при отсутствии наборов в kit_model, если передать </t>
    </r>
    <r>
      <rPr>
        <rFont val="Arial"/>
        <color rgb="FF0000FF"/>
        <sz val="10.0"/>
      </rPr>
      <t>id набора являющимся целым, положительным значением типа number</t>
    </r>
  </si>
  <si>
    <t>productList набора</t>
  </si>
  <si>
    <r>
      <rPr>
        <rFont val="Arial"/>
        <color rgb="FF000000"/>
        <sz val="10.0"/>
      </rPr>
      <t xml:space="preserve">Продукт </t>
    </r>
    <r>
      <rPr>
        <rFont val="Arial"/>
        <color rgb="FF000000"/>
        <sz val="10.0"/>
      </rPr>
      <t>не добавляется в набор, если не передать productList набора</t>
    </r>
  </si>
  <si>
    <t>BR17</t>
  </si>
  <si>
    <r>
      <rPr>
        <rFont val="Arial"/>
        <color rgb="FF000000"/>
        <sz val="10.0"/>
      </rPr>
      <t xml:space="preserve">Продукт </t>
    </r>
    <r>
      <rPr>
        <rFont val="Arial"/>
        <color rgb="FF000000"/>
        <sz val="10.0"/>
      </rPr>
      <t>не добавляется в набор, если передать productList набора равный null</t>
    </r>
  </si>
  <si>
    <t>BR40</t>
  </si>
  <si>
    <r>
      <rPr>
        <rFont val="Arial"/>
        <color rgb="FF000000"/>
        <sz val="10.0"/>
      </rPr>
      <t xml:space="preserve">Продукт </t>
    </r>
    <r>
      <rPr>
        <rFont val="Arial"/>
        <color rgb="FF000000"/>
        <sz val="10.0"/>
      </rPr>
      <t>не добавляется в набор, если передать productList как пустой массив</t>
    </r>
  </si>
  <si>
    <t>BR41</t>
  </si>
  <si>
    <t>productList набора. id продукта</t>
  </si>
  <si>
    <r>
      <rPr>
        <rFont val="Arial"/>
        <color theme="1"/>
        <sz val="10.0"/>
      </rPr>
      <t xml:space="preserve">Продукт не добавляется в набор, если передать в productList набора, id продукта </t>
    </r>
    <r>
      <rPr>
        <rFont val="Arial"/>
        <color rgb="FF0000FF"/>
        <sz val="10.0"/>
      </rPr>
      <t>являющимся целым, положительным значением типа number</t>
    </r>
    <r>
      <rPr>
        <rFont val="Arial"/>
        <color theme="1"/>
        <sz val="10.0"/>
      </rPr>
      <t xml:space="preserve">, но отсутствующим, в product_model - </t>
    </r>
    <r>
      <rPr>
        <rFont val="Arial"/>
        <color rgb="FF0000FF"/>
        <sz val="10.0"/>
      </rPr>
      <t>114</t>
    </r>
  </si>
  <si>
    <t>BR18</t>
  </si>
  <si>
    <r>
      <rPr>
        <rFont val="Arial"/>
        <color rgb="FF000000"/>
        <sz val="10.0"/>
      </rPr>
      <t xml:space="preserve">Продукт </t>
    </r>
    <r>
      <rPr>
        <rFont val="Arial"/>
        <color rgb="FF000000"/>
        <sz val="10.0"/>
      </rPr>
      <t xml:space="preserve">не добавляется в набор, если не передать </t>
    </r>
    <r>
      <rPr>
        <rFont val="Arial"/>
        <color rgb="FF000000"/>
        <sz val="10.0"/>
      </rPr>
      <t>только</t>
    </r>
    <r>
      <rPr>
        <rFont val="Arial"/>
        <color rgb="FF000000"/>
        <sz val="10.0"/>
      </rPr>
      <t xml:space="preserve"> id продукта</t>
    </r>
  </si>
  <si>
    <t>BR22</t>
  </si>
  <si>
    <r>
      <rPr>
        <rFont val="Arial"/>
        <color rgb="FF000000"/>
        <sz val="10.0"/>
      </rPr>
      <t xml:space="preserve">Продукт </t>
    </r>
    <r>
      <rPr>
        <rFont val="Arial"/>
        <color rgb="FF000000"/>
        <sz val="10.0"/>
      </rPr>
      <t>не добавляется в набор, если передать id продукта равный null</t>
    </r>
  </si>
  <si>
    <t>BR24</t>
  </si>
  <si>
    <r>
      <rPr>
        <rFont val="Arial"/>
        <color theme="1"/>
        <sz val="10.0"/>
      </rPr>
      <t xml:space="preserve">Продукт не добавляется в набор, если передать productList набора с "id" являющимся строкой содержащей спецсимволы - </t>
    </r>
    <r>
      <rPr>
        <rFont val="Arial"/>
        <color rgb="FF0000FF"/>
        <sz val="10.0"/>
      </rPr>
      <t>"&amp;"</t>
    </r>
  </si>
  <si>
    <t>BR26</t>
  </si>
  <si>
    <r>
      <rPr>
        <rFont val="Arial"/>
        <color theme="1"/>
        <sz val="10.0"/>
      </rPr>
      <t>Продукт</t>
    </r>
    <r>
      <rPr>
        <rFont val="Arial"/>
        <color rgb="FF0000FF"/>
        <sz val="10.0"/>
      </rPr>
      <t xml:space="preserve"> </t>
    </r>
    <r>
      <rPr>
        <rFont val="Arial"/>
        <color theme="1"/>
        <sz val="10.0"/>
      </rPr>
      <t xml:space="preserve">не добавляется в набор, если передать productList набора с "id" являющимся строкой содержащей символы пунктуации - </t>
    </r>
    <r>
      <rPr>
        <rFont val="Arial"/>
        <color rgb="FF0000FF"/>
        <sz val="10.0"/>
      </rPr>
      <t>","</t>
    </r>
  </si>
  <si>
    <t>BR28</t>
  </si>
  <si>
    <r>
      <rPr>
        <rFont val="Arial"/>
        <color theme="1"/>
        <sz val="10.0"/>
      </rPr>
      <t>Продукт</t>
    </r>
    <r>
      <rPr>
        <rFont val="Arial"/>
        <color rgb="FF0000FF"/>
        <sz val="10.0"/>
      </rPr>
      <t xml:space="preserve"> </t>
    </r>
    <r>
      <rPr>
        <rFont val="Arial"/>
        <color theme="1"/>
        <sz val="10.0"/>
      </rPr>
      <t xml:space="preserve">не добавляется в набор, если передать productList набора с "id" являющимся строкой содержащей буквы - </t>
    </r>
    <r>
      <rPr>
        <rFont val="Arial"/>
        <color rgb="FF0000FF"/>
        <sz val="10.0"/>
      </rPr>
      <t>"id"</t>
    </r>
  </si>
  <si>
    <t>BR30</t>
  </si>
  <si>
    <r>
      <rPr>
        <rFont val="Arial"/>
        <color theme="1"/>
        <sz val="10.0"/>
      </rPr>
      <t>Продукт</t>
    </r>
    <r>
      <rPr>
        <rFont val="Arial"/>
        <color rgb="FF0000FF"/>
        <sz val="10.0"/>
      </rPr>
      <t xml:space="preserve"> </t>
    </r>
    <r>
      <rPr>
        <rFont val="Arial"/>
        <color theme="1"/>
        <sz val="10.0"/>
      </rPr>
      <t xml:space="preserve">не добавляется в набор, если передать productList набора с "id" являющимся строкой содержащей математические символы - </t>
    </r>
    <r>
      <rPr>
        <rFont val="Arial"/>
        <color rgb="FF0000FF"/>
        <sz val="10.0"/>
      </rPr>
      <t>"+"</t>
    </r>
  </si>
  <si>
    <t>BR31</t>
  </si>
  <si>
    <r>
      <rPr>
        <rFont val="Arial"/>
        <color theme="1"/>
        <sz val="10.0"/>
      </rPr>
      <t>Продукт</t>
    </r>
    <r>
      <rPr>
        <rFont val="Arial"/>
        <color rgb="FF0000FF"/>
        <sz val="10.0"/>
      </rPr>
      <t xml:space="preserve"> </t>
    </r>
    <r>
      <rPr>
        <rFont val="Arial"/>
        <color theme="1"/>
        <sz val="10.0"/>
      </rPr>
      <t xml:space="preserve">не добавляется в набор, если передать productList набора с "id" являющимся строкой содержащей пробелы - </t>
    </r>
    <r>
      <rPr>
        <rFont val="Arial"/>
        <color rgb="FF0000FF"/>
        <sz val="10.0"/>
      </rPr>
      <t>" "</t>
    </r>
  </si>
  <si>
    <t>BR32</t>
  </si>
  <si>
    <r>
      <rPr>
        <rFont val="Arial"/>
        <color theme="1"/>
        <sz val="10.0"/>
      </rPr>
      <t>Продукт</t>
    </r>
    <r>
      <rPr>
        <rFont val="Arial"/>
        <color rgb="FF0000FF"/>
        <sz val="10.0"/>
      </rPr>
      <t xml:space="preserve"> </t>
    </r>
    <r>
      <rPr>
        <rFont val="Arial"/>
        <color theme="1"/>
        <sz val="10.0"/>
      </rPr>
      <t xml:space="preserve">не добавляется в набор, если передать productList набора с "id" являющимся строкой содержащей дробные числа - </t>
    </r>
    <r>
      <rPr>
        <rFont val="Arial"/>
        <color rgb="FF0000FF"/>
        <sz val="10.0"/>
      </rPr>
      <t>"2.5"</t>
    </r>
  </si>
  <si>
    <t>BR33</t>
  </si>
  <si>
    <r>
      <rPr>
        <rFont val="Arial"/>
        <color theme="1"/>
        <sz val="10.0"/>
      </rPr>
      <t xml:space="preserve">Продукт не добавляется в набор, если передать productList набора с "id" содержащим значение типа number </t>
    </r>
    <r>
      <rPr>
        <rFont val="Arial"/>
        <color rgb="FF980000"/>
        <sz val="10.0"/>
      </rPr>
      <t>0</t>
    </r>
  </si>
  <si>
    <t>BR34</t>
  </si>
  <si>
    <r>
      <rPr>
        <rFont val="Arial"/>
        <color theme="1"/>
        <sz val="10.0"/>
      </rPr>
      <t>Продукт</t>
    </r>
    <r>
      <rPr>
        <rFont val="Arial"/>
        <color theme="1"/>
        <sz val="10.0"/>
      </rPr>
      <t xml:space="preserve"> не добавляется в набор, если передать </t>
    </r>
    <r>
      <rPr>
        <rFont val="Arial"/>
        <color theme="1"/>
        <sz val="10.0"/>
      </rPr>
      <t>productList</t>
    </r>
    <r>
      <rPr>
        <rFont val="Arial"/>
        <color theme="1"/>
        <sz val="10.0"/>
      </rPr>
      <t xml:space="preserve"> набора с "</t>
    </r>
    <r>
      <rPr>
        <rFont val="Arial"/>
        <color theme="1"/>
        <sz val="10.0"/>
      </rPr>
      <t xml:space="preserve">id" содержащим значение типа number </t>
    </r>
    <r>
      <rPr>
        <rFont val="Arial"/>
        <color rgb="FF980000"/>
        <sz val="10.0"/>
      </rPr>
      <t>-1</t>
    </r>
  </si>
  <si>
    <t>BR36</t>
  </si>
  <si>
    <r>
      <rPr>
        <rFont val="Arial"/>
        <color theme="1"/>
        <sz val="10.0"/>
      </rPr>
      <t xml:space="preserve">Продукт не добавляется в набор, если передать productList набора с "id" содержащим значение типа number </t>
    </r>
    <r>
      <rPr>
        <rFont val="Arial"/>
        <color rgb="FF980000"/>
        <sz val="10.0"/>
      </rPr>
      <t>-100</t>
    </r>
  </si>
  <si>
    <t>BR38</t>
  </si>
  <si>
    <r>
      <rPr>
        <rFont val="Arial"/>
        <color theme="1"/>
        <sz val="10.0"/>
      </rPr>
      <t>Продукт</t>
    </r>
    <r>
      <rPr>
        <rFont val="Arial"/>
        <color theme="1"/>
        <sz val="10.0"/>
      </rPr>
      <t xml:space="preserve"> добавляется в набор, если передать </t>
    </r>
    <r>
      <rPr>
        <rFont val="Arial"/>
        <color theme="1"/>
        <sz val="10.0"/>
      </rPr>
      <t>productList</t>
    </r>
    <r>
      <rPr>
        <rFont val="Arial"/>
        <color theme="1"/>
        <sz val="10.0"/>
      </rPr>
      <t xml:space="preserve"> набора с "</t>
    </r>
    <r>
      <rPr>
        <rFont val="Arial"/>
        <color theme="1"/>
        <sz val="10.0"/>
      </rPr>
      <t xml:space="preserve">id" существующем в product_model </t>
    </r>
    <r>
      <rPr>
        <rFont val="Arial"/>
        <color theme="1"/>
        <sz val="10.0"/>
      </rPr>
      <t>содержащим значение типа number</t>
    </r>
    <r>
      <rPr>
        <rFont val="Arial"/>
        <color theme="1"/>
        <sz val="10.0"/>
      </rPr>
      <t xml:space="preserve"> </t>
    </r>
    <r>
      <rPr>
        <rFont val="Arial"/>
        <color rgb="FF980000"/>
        <sz val="10.0"/>
      </rPr>
      <t>1</t>
    </r>
  </si>
  <si>
    <r>
      <rPr>
        <rFont val="Arial"/>
        <color theme="1"/>
        <sz val="10.0"/>
      </rPr>
      <t xml:space="preserve">Продукт </t>
    </r>
    <r>
      <rPr>
        <rFont val="Arial"/>
        <color theme="1"/>
        <sz val="10.0"/>
      </rPr>
      <t xml:space="preserve">добавляется в набор, если передать </t>
    </r>
    <r>
      <rPr>
        <rFont val="Arial"/>
        <color theme="1"/>
        <sz val="10.0"/>
      </rPr>
      <t>productList</t>
    </r>
    <r>
      <rPr>
        <rFont val="Arial"/>
        <color theme="1"/>
        <sz val="10.0"/>
      </rPr>
      <t xml:space="preserve"> набора с "</t>
    </r>
    <r>
      <rPr>
        <rFont val="Arial"/>
        <color theme="1"/>
        <sz val="10.0"/>
      </rPr>
      <t xml:space="preserve">id" существующем в product_model </t>
    </r>
    <r>
      <rPr>
        <rFont val="Arial"/>
        <color theme="1"/>
        <sz val="10.0"/>
      </rPr>
      <t>содержащим значение типа number</t>
    </r>
    <r>
      <rPr>
        <rFont val="Arial"/>
        <color theme="1"/>
        <sz val="10.0"/>
      </rPr>
      <t xml:space="preserve"> </t>
    </r>
    <r>
      <rPr>
        <rFont val="Arial"/>
        <color rgb="FF980000"/>
        <sz val="10.0"/>
      </rPr>
      <t>2</t>
    </r>
  </si>
  <si>
    <r>
      <rPr>
        <rFont val="Arial"/>
        <color theme="1"/>
        <sz val="10.0"/>
      </rPr>
      <t xml:space="preserve">Продукт добавляется в набор, если передать productList набора с "id" существующем в product_model содержащим значение типа number </t>
    </r>
    <r>
      <rPr>
        <rFont val="Arial"/>
        <color rgb="FF980000"/>
        <sz val="10.0"/>
      </rPr>
      <t>100</t>
    </r>
  </si>
  <si>
    <r>
      <rPr>
        <rFont val="Arial"/>
        <color rgb="FF0000FF"/>
        <sz val="10.0"/>
      </rPr>
      <t>Можно добавить в пустой набор 1 продукт</t>
    </r>
    <r>
      <rPr>
        <rFont val="Arial"/>
        <b/>
        <color theme="1"/>
        <sz val="11.0"/>
      </rPr>
      <t>,</t>
    </r>
    <r>
      <rPr>
        <rFont val="Arial"/>
        <color theme="1"/>
        <sz val="10.0"/>
      </rPr>
      <t xml:space="preserve"> если передать </t>
    </r>
    <r>
      <rPr>
        <rFont val="Arial"/>
        <b/>
        <color theme="1"/>
        <sz val="10.0"/>
      </rPr>
      <t>productList</t>
    </r>
    <r>
      <rPr>
        <rFont val="Arial"/>
        <color theme="1"/>
        <sz val="10.0"/>
      </rPr>
      <t xml:space="preserve"> набора "</t>
    </r>
    <r>
      <rPr>
        <rFont val="Arial"/>
        <b/>
        <color theme="1"/>
        <sz val="10.0"/>
      </rPr>
      <t xml:space="preserve">id" </t>
    </r>
    <r>
      <rPr>
        <rFont val="Arial"/>
        <color rgb="FF0000FF"/>
        <sz val="10.0"/>
      </rPr>
      <t>из таблицы product_model, с количеством "quantity" равным 1</t>
    </r>
  </si>
  <si>
    <r>
      <rPr>
        <rFont val="Arial"/>
        <color theme="1"/>
        <sz val="10.0"/>
      </rPr>
      <t xml:space="preserve">В набор состоящий из 1 продукта можно добавить ещё 1 продукт с id </t>
    </r>
    <r>
      <rPr>
        <rFont val="Arial"/>
        <b/>
        <color rgb="FF0000FF"/>
        <sz val="10.0"/>
      </rPr>
      <t>из таблицы product_model</t>
    </r>
    <r>
      <rPr>
        <rFont val="Arial"/>
        <color theme="1"/>
        <sz val="10.0"/>
      </rPr>
      <t xml:space="preserve"> </t>
    </r>
    <r>
      <rPr>
        <rFont val="Arial"/>
        <b/>
        <color theme="1"/>
        <sz val="10.0"/>
      </rPr>
      <t>отсутствующем в наборе</t>
    </r>
  </si>
  <si>
    <r>
      <rPr>
        <rFont val="Arial"/>
        <color theme="1"/>
        <sz val="10.0"/>
      </rPr>
      <t xml:space="preserve">В набор состоящий из 1 продукта можно добавить ещё 1 продукт с id </t>
    </r>
    <r>
      <rPr>
        <rFont val="Arial"/>
        <b/>
        <color rgb="FF0000FF"/>
        <sz val="10.0"/>
      </rPr>
      <t>из таблицы product_model</t>
    </r>
    <r>
      <rPr>
        <rFont val="Arial"/>
        <color theme="1"/>
        <sz val="10.0"/>
      </rPr>
      <t xml:space="preserve"> </t>
    </r>
    <r>
      <rPr>
        <rFont val="Arial"/>
        <b/>
        <color theme="1"/>
        <sz val="10.0"/>
      </rPr>
      <t>присутствующем в наборе</t>
    </r>
  </si>
  <si>
    <r>
      <rPr>
        <rFont val="Arial"/>
        <color rgb="FF0000FF"/>
        <sz val="10.0"/>
      </rPr>
      <t>Можно добавить в набор 2 продукта</t>
    </r>
    <r>
      <rPr>
        <rFont val="Arial"/>
        <b/>
        <color theme="1"/>
        <sz val="11.0"/>
      </rPr>
      <t>,</t>
    </r>
    <r>
      <rPr>
        <rFont val="Arial"/>
        <color theme="1"/>
        <sz val="10.0"/>
      </rPr>
      <t xml:space="preserve"> если передать </t>
    </r>
    <r>
      <rPr>
        <rFont val="Arial"/>
        <b/>
        <color theme="1"/>
        <sz val="10.0"/>
      </rPr>
      <t>productList</t>
    </r>
    <r>
      <rPr>
        <rFont val="Arial"/>
        <color theme="1"/>
        <sz val="10.0"/>
      </rPr>
      <t xml:space="preserve"> набора с 2 неповторяющимися "</t>
    </r>
    <r>
      <rPr>
        <rFont val="Arial"/>
        <b/>
        <color theme="1"/>
        <sz val="10.0"/>
      </rPr>
      <t xml:space="preserve">id" </t>
    </r>
    <r>
      <rPr>
        <rFont val="Arial"/>
        <color rgb="FF0000FF"/>
        <sz val="10.0"/>
      </rPr>
      <t>из таблицы product_model</t>
    </r>
  </si>
  <si>
    <r>
      <rPr>
        <rFont val="Arial"/>
        <color theme="1"/>
        <sz val="10.0"/>
      </rPr>
      <t xml:space="preserve">В набор состоящий из 2 продуктов с неповторяющимися "id" можно добавить ещё 1 продукт с id </t>
    </r>
    <r>
      <rPr>
        <rFont val="Arial"/>
        <b/>
        <color rgb="FF0000FF"/>
        <sz val="10.0"/>
      </rPr>
      <t>из таблицы product_model</t>
    </r>
    <r>
      <rPr>
        <rFont val="Arial"/>
        <color theme="1"/>
        <sz val="10.0"/>
      </rPr>
      <t xml:space="preserve"> </t>
    </r>
    <r>
      <rPr>
        <rFont val="Arial"/>
        <b/>
        <color theme="1"/>
        <sz val="10.0"/>
      </rPr>
      <t>отсутствующем в наборе</t>
    </r>
  </si>
  <si>
    <r>
      <rPr>
        <rFont val="Arial"/>
        <color rgb="FF000000"/>
        <sz val="10.0"/>
      </rPr>
      <t xml:space="preserve">В набор состоящий из 2 продуктов с неповторяющимися "id" можно добавить ещё 1 продукт с id </t>
    </r>
    <r>
      <rPr>
        <rFont val="Arial"/>
        <b/>
        <color rgb="FF000000"/>
        <sz val="10.0"/>
      </rPr>
      <t>из таблицы product_model</t>
    </r>
    <r>
      <rPr>
        <rFont val="Arial"/>
        <color rgb="FF000000"/>
        <sz val="10.0"/>
      </rPr>
      <t xml:space="preserve"> </t>
    </r>
    <r>
      <rPr>
        <rFont val="Arial"/>
        <b/>
        <color rgb="FF000000"/>
        <sz val="10.0"/>
      </rPr>
      <t>присутствующем в наборе</t>
    </r>
  </si>
  <si>
    <r>
      <rPr>
        <rFont val="Arial"/>
        <color rgb="FF0000FF"/>
        <sz val="10.0"/>
      </rPr>
      <t>Можно добавить в набор 15 продуктов</t>
    </r>
    <r>
      <rPr>
        <rFont val="Arial"/>
        <color theme="1"/>
        <sz val="10.0"/>
      </rPr>
      <t xml:space="preserve">, если передать </t>
    </r>
    <r>
      <rPr>
        <rFont val="Arial"/>
        <b/>
        <color theme="1"/>
        <sz val="10.0"/>
      </rPr>
      <t>productList</t>
    </r>
    <r>
      <rPr>
        <rFont val="Arial"/>
        <color theme="1"/>
        <sz val="10.0"/>
      </rPr>
      <t xml:space="preserve"> набора с 15 неповторяющимися "</t>
    </r>
    <r>
      <rPr>
        <rFont val="Arial"/>
        <b/>
        <color theme="1"/>
        <sz val="10.0"/>
      </rPr>
      <t xml:space="preserve">id" </t>
    </r>
    <r>
      <rPr>
        <rFont val="Arial"/>
        <color rgb="FF0000FF"/>
        <sz val="10.0"/>
      </rPr>
      <t>из таблицы product_model</t>
    </r>
  </si>
  <si>
    <r>
      <rPr>
        <rFont val="Arial"/>
        <color theme="1"/>
        <sz val="10.0"/>
      </rPr>
      <t xml:space="preserve">В набор состоящий из 15 продуктов с неповторяющимися "id" можно добавить ещё один продукт с id </t>
    </r>
    <r>
      <rPr>
        <rFont val="Arial"/>
        <color rgb="FF0000FF"/>
        <sz val="10.0"/>
      </rPr>
      <t>из таблицы product_model</t>
    </r>
    <r>
      <rPr>
        <rFont val="Arial"/>
        <color theme="1"/>
        <sz val="10.0"/>
      </rPr>
      <t xml:space="preserve"> </t>
    </r>
    <r>
      <rPr>
        <rFont val="Arial"/>
        <b/>
        <color theme="1"/>
        <sz val="10.0"/>
      </rPr>
      <t>отсутствующем в наборе</t>
    </r>
  </si>
  <si>
    <r>
      <rPr>
        <rFont val="Arial"/>
        <color rgb="FF000000"/>
        <sz val="10.0"/>
      </rPr>
      <t xml:space="preserve">В набор состоящий из 15 продуктов с неповторяющимися "id" можно добавить ещё 1 продукт с id </t>
    </r>
    <r>
      <rPr>
        <rFont val="Arial"/>
        <b/>
        <color rgb="FF000000"/>
        <sz val="10.0"/>
      </rPr>
      <t>из таблицы product_model</t>
    </r>
    <r>
      <rPr>
        <rFont val="Arial"/>
        <color rgb="FF000000"/>
        <sz val="10.0"/>
      </rPr>
      <t xml:space="preserve"> </t>
    </r>
    <r>
      <rPr>
        <rFont val="Arial"/>
        <b/>
        <color rgb="FF000000"/>
        <sz val="10.0"/>
      </rPr>
      <t>присутствующем в наборе</t>
    </r>
  </si>
  <si>
    <r>
      <rPr>
        <rFont val="Arial"/>
        <color rgb="FF0000FF"/>
        <sz val="10.0"/>
      </rPr>
      <t>Можно добавить в  набор 29 продуктов</t>
    </r>
    <r>
      <rPr>
        <rFont val="Arial"/>
        <color theme="1"/>
        <sz val="10.0"/>
      </rPr>
      <t xml:space="preserve">, если передать </t>
    </r>
    <r>
      <rPr>
        <rFont val="Arial"/>
        <b/>
        <color theme="1"/>
        <sz val="10.0"/>
      </rPr>
      <t>productList</t>
    </r>
    <r>
      <rPr>
        <rFont val="Arial"/>
        <color theme="1"/>
        <sz val="10.0"/>
      </rPr>
      <t xml:space="preserve"> набора с 29 неповторяющимися "</t>
    </r>
    <r>
      <rPr>
        <rFont val="Arial"/>
        <b/>
        <color theme="1"/>
        <sz val="10.0"/>
      </rPr>
      <t xml:space="preserve">id" </t>
    </r>
    <r>
      <rPr>
        <rFont val="Arial"/>
        <color rgb="FF0000FF"/>
        <sz val="10.0"/>
      </rPr>
      <t>из таблицы product_model</t>
    </r>
  </si>
  <si>
    <r>
      <rPr>
        <rFont val="Arial"/>
        <color theme="1"/>
        <sz val="10.0"/>
      </rPr>
      <t xml:space="preserve">В набор состоящий из 29 продуктов с неповторяющимися "id" можно добавить ещё один продукт с id </t>
    </r>
    <r>
      <rPr>
        <rFont val="Arial"/>
        <b/>
        <color rgb="FF0000FF"/>
        <sz val="10.0"/>
      </rPr>
      <t>из таблицы product_model</t>
    </r>
    <r>
      <rPr>
        <rFont val="Arial"/>
        <color theme="1"/>
        <sz val="10.0"/>
      </rPr>
      <t xml:space="preserve"> </t>
    </r>
    <r>
      <rPr>
        <rFont val="Arial"/>
        <b/>
        <color theme="1"/>
        <sz val="10.0"/>
      </rPr>
      <t>отсутствующем в наборе</t>
    </r>
  </si>
  <si>
    <r>
      <rPr>
        <rFont val="Arial"/>
        <color rgb="FF000000"/>
        <sz val="10.0"/>
      </rPr>
      <t xml:space="preserve">В набор состоящий из 29 продуктов с неповторяющимися "id" можно добавить ещё 1 продукт с id </t>
    </r>
    <r>
      <rPr>
        <rFont val="Arial"/>
        <b/>
        <color rgb="FF000000"/>
        <sz val="10.0"/>
      </rPr>
      <t>из таблицы product_model</t>
    </r>
    <r>
      <rPr>
        <rFont val="Arial"/>
        <color rgb="FF000000"/>
        <sz val="10.0"/>
      </rPr>
      <t xml:space="preserve"> </t>
    </r>
    <r>
      <rPr>
        <rFont val="Arial"/>
        <b/>
        <color rgb="FF000000"/>
        <sz val="10.0"/>
      </rPr>
      <t>присутствующем в наборе</t>
    </r>
  </si>
  <si>
    <r>
      <rPr>
        <rFont val="Arial"/>
        <color rgb="FF0000FF"/>
        <sz val="10.0"/>
      </rPr>
      <t>Можно добавить в набор 30 продуктов</t>
    </r>
    <r>
      <rPr>
        <rFont val="Arial"/>
        <color theme="1"/>
        <sz val="10.0"/>
      </rPr>
      <t xml:space="preserve">, если передать </t>
    </r>
    <r>
      <rPr>
        <rFont val="Arial"/>
        <b/>
        <color theme="1"/>
        <sz val="10.0"/>
      </rPr>
      <t>productList</t>
    </r>
    <r>
      <rPr>
        <rFont val="Arial"/>
        <color theme="1"/>
        <sz val="10.0"/>
      </rPr>
      <t xml:space="preserve"> набора с 30 неповторяющимися "</t>
    </r>
    <r>
      <rPr>
        <rFont val="Arial"/>
        <b/>
        <color theme="1"/>
        <sz val="10.0"/>
      </rPr>
      <t xml:space="preserve">id" </t>
    </r>
    <r>
      <rPr>
        <rFont val="Arial"/>
        <color rgb="FF0000FF"/>
        <sz val="10.0"/>
      </rPr>
      <t>из таблицы product_model</t>
    </r>
  </si>
  <si>
    <r>
      <rPr>
        <rFont val="Arial"/>
        <color theme="1"/>
        <sz val="10.0"/>
      </rPr>
      <t xml:space="preserve">В набор состоящий из 30 продуктов с неповторяющимися "id" </t>
    </r>
    <r>
      <rPr>
        <rFont val="Arial"/>
        <b/>
        <color theme="1"/>
        <sz val="10.0"/>
      </rPr>
      <t>невозможно</t>
    </r>
    <r>
      <rPr>
        <rFont val="Arial"/>
        <color theme="1"/>
        <sz val="10.0"/>
      </rPr>
      <t xml:space="preserve"> добавить ещё один продукт с id </t>
    </r>
    <r>
      <rPr>
        <rFont val="Arial"/>
        <color rgb="FF0000FF"/>
        <sz val="10.0"/>
      </rPr>
      <t>из таблицы product_model</t>
    </r>
    <r>
      <rPr>
        <rFont val="Arial"/>
        <color theme="1"/>
        <sz val="10.0"/>
      </rPr>
      <t xml:space="preserve"> </t>
    </r>
    <r>
      <rPr>
        <rFont val="Arial"/>
        <b/>
        <color theme="1"/>
        <sz val="10.0"/>
      </rPr>
      <t>отсутствующем в наборе</t>
    </r>
  </si>
  <si>
    <r>
      <rPr>
        <rFont val="Arial"/>
        <color theme="1"/>
        <sz val="10.0"/>
      </rPr>
      <t xml:space="preserve">В набор состоящий из 30 продуктов с неповторяющимися "id" </t>
    </r>
    <r>
      <rPr>
        <rFont val="Arial"/>
        <b/>
        <color theme="1"/>
        <sz val="10.0"/>
      </rPr>
      <t>невозможно</t>
    </r>
    <r>
      <rPr>
        <rFont val="Arial"/>
        <color theme="1"/>
        <sz val="10.0"/>
      </rPr>
      <t xml:space="preserve"> добавить ещё один продукт с id </t>
    </r>
    <r>
      <rPr>
        <rFont val="Arial"/>
        <color rgb="FF0000FF"/>
        <sz val="10.0"/>
      </rPr>
      <t>из таблицы product_model</t>
    </r>
    <r>
      <rPr>
        <rFont val="Arial"/>
        <color theme="1"/>
        <sz val="10.0"/>
      </rPr>
      <t xml:space="preserve"> </t>
    </r>
    <r>
      <rPr>
        <rFont val="Arial"/>
        <b/>
        <color theme="1"/>
        <sz val="10.0"/>
      </rPr>
      <t>присутствующем в наборе</t>
    </r>
  </si>
  <si>
    <t>BR231</t>
  </si>
  <si>
    <r>
      <rPr>
        <rFont val="Arial"/>
        <color rgb="FF0000FF"/>
        <sz val="10.0"/>
      </rPr>
      <t>Невозможно добавить в набор 31 продукт</t>
    </r>
    <r>
      <rPr>
        <rFont val="Arial"/>
        <color theme="1"/>
        <sz val="10.0"/>
      </rPr>
      <t xml:space="preserve">, если передать </t>
    </r>
    <r>
      <rPr>
        <rFont val="Arial"/>
        <b/>
        <color theme="1"/>
        <sz val="10.0"/>
      </rPr>
      <t>productList</t>
    </r>
    <r>
      <rPr>
        <rFont val="Arial"/>
        <color theme="1"/>
        <sz val="10.0"/>
      </rPr>
      <t xml:space="preserve"> набора с 31 неповторяющимися "</t>
    </r>
    <r>
      <rPr>
        <rFont val="Arial"/>
        <b/>
        <color theme="1"/>
        <sz val="10.0"/>
      </rPr>
      <t xml:space="preserve">id" </t>
    </r>
    <r>
      <rPr>
        <rFont val="Arial"/>
        <color rgb="FF0000FF"/>
        <sz val="10.0"/>
      </rPr>
      <t>из таблицы product_model</t>
    </r>
  </si>
  <si>
    <r>
      <rPr>
        <rFont val="Arial"/>
        <color rgb="FF0000FF"/>
        <sz val="10.0"/>
      </rPr>
      <t>Невозможно добавить в набор 32 продукта</t>
    </r>
    <r>
      <rPr>
        <rFont val="Arial"/>
        <color theme="1"/>
        <sz val="10.0"/>
      </rPr>
      <t xml:space="preserve">, если передать </t>
    </r>
    <r>
      <rPr>
        <rFont val="Arial"/>
        <b/>
        <color theme="1"/>
        <sz val="10.0"/>
      </rPr>
      <t>productList</t>
    </r>
    <r>
      <rPr>
        <rFont val="Arial"/>
        <color theme="1"/>
        <sz val="10.0"/>
      </rPr>
      <t xml:space="preserve"> набора с 32 неповторяющимися "</t>
    </r>
    <r>
      <rPr>
        <rFont val="Arial"/>
        <b/>
        <color theme="1"/>
        <sz val="10.0"/>
      </rPr>
      <t xml:space="preserve">id" </t>
    </r>
    <r>
      <rPr>
        <rFont val="Arial"/>
        <color rgb="FF0000FF"/>
        <sz val="10.0"/>
      </rPr>
      <t>из таблицы product_model</t>
    </r>
  </si>
  <si>
    <r>
      <rPr>
        <rFont val="Arial"/>
        <color rgb="FF0000FF"/>
        <sz val="10.0"/>
      </rPr>
      <t>Невозможно добавить в набор 45 продуктов</t>
    </r>
    <r>
      <rPr>
        <rFont val="Arial"/>
        <color theme="1"/>
        <sz val="10.0"/>
      </rPr>
      <t xml:space="preserve">, если передать </t>
    </r>
    <r>
      <rPr>
        <rFont val="Arial"/>
        <b/>
        <color theme="1"/>
        <sz val="10.0"/>
      </rPr>
      <t>productList</t>
    </r>
    <r>
      <rPr>
        <rFont val="Arial"/>
        <color theme="1"/>
        <sz val="10.0"/>
      </rPr>
      <t xml:space="preserve"> набора с 45 неповторяющимися "</t>
    </r>
    <r>
      <rPr>
        <rFont val="Arial"/>
        <b/>
        <color theme="1"/>
        <sz val="10.0"/>
      </rPr>
      <t xml:space="preserve">id" </t>
    </r>
    <r>
      <rPr>
        <rFont val="Arial"/>
        <color rgb="FF0000FF"/>
        <sz val="10.0"/>
      </rPr>
      <t>из таблицы product_model</t>
    </r>
  </si>
  <si>
    <r>
      <rPr>
        <rFont val="Arial"/>
        <color theme="1"/>
        <sz val="10.0"/>
      </rPr>
      <t>Продукт добавляется в набор, если передать productList набора с "id" существующем в product_model содержащим значение</t>
    </r>
    <r>
      <rPr>
        <rFont val="Arial"/>
        <b/>
        <color theme="1"/>
        <sz val="10.0"/>
      </rPr>
      <t xml:space="preserve"> не превышающее</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- 2147483646</t>
    </r>
  </si>
  <si>
    <t>SKIPPED</t>
  </si>
  <si>
    <t>BR42</t>
  </si>
  <si>
    <r>
      <rPr>
        <rFont val="Arial"/>
        <color theme="1"/>
        <sz val="10.0"/>
      </rPr>
      <t xml:space="preserve">Продукт добавляется в набор, если передать productList набора с "id" существующем в product_model содержащим значение </t>
    </r>
    <r>
      <rPr>
        <rFont val="Arial"/>
        <b/>
        <color theme="1"/>
        <sz val="10.0"/>
      </rPr>
      <t>не превышающее</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- 2147483647</t>
    </r>
  </si>
  <si>
    <r>
      <rPr>
        <rFont val="Arial"/>
        <color theme="1"/>
        <sz val="10.0"/>
      </rPr>
      <t xml:space="preserve">Невозможно добавить в набор продукт,если передать productList набора со значение id </t>
    </r>
    <r>
      <rPr>
        <rFont val="Arial"/>
        <b/>
        <color theme="1"/>
        <sz val="10.0"/>
      </rPr>
      <t>превышающем</t>
    </r>
    <r>
      <rPr>
        <rFont val="Arial"/>
        <color theme="1"/>
        <sz val="10.0"/>
      </rPr>
      <t xml:space="preserve"> положительную границу диапозона типа</t>
    </r>
    <r>
      <rPr>
        <rFont val="Arial"/>
        <b/>
        <color theme="1"/>
        <sz val="10.0"/>
      </rPr>
      <t xml:space="preserve"> intеger</t>
    </r>
    <r>
      <rPr>
        <rFont val="Arial"/>
        <color theme="1"/>
        <sz val="10.0"/>
      </rPr>
      <t xml:space="preserve"> - 2147483648</t>
    </r>
  </si>
  <si>
    <t>BR232</t>
  </si>
  <si>
    <r>
      <rPr>
        <rFont val="Arial"/>
        <color theme="1"/>
        <sz val="10.0"/>
      </rPr>
      <t xml:space="preserve">Невозможно добавить в набор продукт,если передать productList набора со значение id </t>
    </r>
    <r>
      <rPr>
        <rFont val="Arial"/>
        <b/>
        <color theme="1"/>
        <sz val="10.0"/>
      </rPr>
      <t>превышающем</t>
    </r>
    <r>
      <rPr>
        <rFont val="Arial"/>
        <color theme="1"/>
        <sz val="10.0"/>
      </rPr>
      <t xml:space="preserve"> положительную границу диапозона типа</t>
    </r>
    <r>
      <rPr>
        <rFont val="Arial"/>
        <b/>
        <color theme="1"/>
        <sz val="10.0"/>
      </rPr>
      <t xml:space="preserve"> intеger</t>
    </r>
    <r>
      <rPr>
        <rFont val="Arial"/>
        <color theme="1"/>
        <sz val="10.0"/>
      </rPr>
      <t xml:space="preserve"> - 2147483649</t>
    </r>
  </si>
  <si>
    <r>
      <rPr>
        <rFont val="Arial"/>
        <color theme="1"/>
        <sz val="10.0"/>
      </rPr>
      <t xml:space="preserve">Невозможно добавить в набор продукт,если передать productList набора со значение id </t>
    </r>
    <r>
      <rPr>
        <rFont val="Arial"/>
        <b/>
        <color theme="1"/>
        <sz val="10.0"/>
      </rPr>
      <t>превышающем</t>
    </r>
    <r>
      <rPr>
        <rFont val="Arial"/>
        <color theme="1"/>
        <sz val="10.0"/>
      </rPr>
      <t xml:space="preserve"> положительную границу диапозона типа</t>
    </r>
    <r>
      <rPr>
        <rFont val="Arial"/>
        <b/>
        <color theme="1"/>
        <sz val="10.0"/>
      </rPr>
      <t xml:space="preserve"> intеger</t>
    </r>
    <r>
      <rPr>
        <rFont val="Arial"/>
        <color theme="1"/>
        <sz val="10.0"/>
      </rPr>
      <t xml:space="preserve"> - 3147483647</t>
    </r>
  </si>
  <si>
    <r>
      <rPr>
        <rFont val="Arial"/>
        <color theme="1"/>
        <sz val="10.0"/>
      </rPr>
      <t xml:space="preserve">Продукт не добавляется в набор, при </t>
    </r>
    <r>
      <rPr>
        <rFont val="Arial"/>
        <b/>
        <color theme="1"/>
        <sz val="10.0"/>
      </rPr>
      <t>отсутствии продуктов</t>
    </r>
    <r>
      <rPr>
        <rFont val="Arial"/>
        <color theme="1"/>
        <sz val="10.0"/>
      </rPr>
      <t xml:space="preserve"> в </t>
    </r>
    <r>
      <rPr>
        <rFont val="Arial"/>
        <b/>
        <color theme="1"/>
        <sz val="10.0"/>
      </rPr>
      <t>product_model</t>
    </r>
  </si>
  <si>
    <t>productList набора. quantity</t>
  </si>
  <si>
    <r>
      <rPr>
        <rFont val="Arial"/>
        <color rgb="FF0000FF"/>
        <sz val="10.0"/>
      </rPr>
      <t>Продукт</t>
    </r>
    <r>
      <rPr>
        <rFont val="Arial"/>
        <color rgb="FF0000FF"/>
        <sz val="10.0"/>
      </rPr>
      <t xml:space="preserve"> </t>
    </r>
    <r>
      <rPr>
        <rFont val="Arial"/>
        <color rgb="FF0000FF"/>
        <sz val="10.0"/>
      </rPr>
      <t>из таблицы product_model</t>
    </r>
    <r>
      <rPr>
        <rFont val="Arial"/>
        <color theme="1"/>
        <sz val="10.0"/>
      </rPr>
      <t xml:space="preserve"> </t>
    </r>
    <r>
      <rPr>
        <rFont val="Arial"/>
        <color theme="1"/>
        <sz val="10.0"/>
      </rPr>
      <t xml:space="preserve">не добавляется в набор, если </t>
    </r>
    <r>
      <rPr>
        <rFont val="Arial"/>
        <color theme="1"/>
        <sz val="10.0"/>
      </rPr>
      <t xml:space="preserve">не передать </t>
    </r>
    <r>
      <rPr>
        <rFont val="Arial"/>
        <color theme="1"/>
        <sz val="10.0"/>
      </rPr>
      <t>только</t>
    </r>
    <r>
      <rPr>
        <rFont val="Arial"/>
        <color theme="1"/>
        <sz val="10.0"/>
      </rPr>
      <t xml:space="preserve"> </t>
    </r>
    <r>
      <rPr>
        <rFont val="Arial"/>
        <color theme="1"/>
        <sz val="10.0"/>
      </rPr>
      <t>quantity продукта</t>
    </r>
  </si>
  <si>
    <t>BR43</t>
  </si>
  <si>
    <r>
      <rPr>
        <rFont val="Arial"/>
        <color rgb="FF0000FF"/>
        <sz val="10.0"/>
      </rPr>
      <t>Продукт из таблицы product_model</t>
    </r>
    <r>
      <rPr>
        <rFont val="Arial"/>
        <color theme="1"/>
        <sz val="10.0"/>
      </rPr>
      <t xml:space="preserve"> </t>
    </r>
    <r>
      <rPr>
        <rFont val="Arial"/>
        <color theme="1"/>
        <sz val="10.0"/>
      </rPr>
      <t xml:space="preserve">не добавляется в набор, если передать quantity продукта равный </t>
    </r>
    <r>
      <rPr>
        <rFont val="Arial"/>
        <color theme="1"/>
        <sz val="10.0"/>
      </rPr>
      <t>null</t>
    </r>
  </si>
  <si>
    <t>BR44</t>
  </si>
  <si>
    <r>
      <rPr>
        <rFont val="Arial"/>
        <color rgb="FF0000FF"/>
        <sz val="10.0"/>
      </rPr>
      <t>Продукт из таблицы product_model</t>
    </r>
    <r>
      <rPr>
        <rFont val="Arial"/>
        <color theme="1"/>
        <sz val="10.0"/>
      </rPr>
      <t xml:space="preserve"> </t>
    </r>
    <r>
      <rPr>
        <rFont val="Arial"/>
        <color theme="1"/>
        <sz val="10.0"/>
      </rPr>
      <t xml:space="preserve">не добавляется в набор, если передать </t>
    </r>
    <r>
      <rPr>
        <rFont val="Arial"/>
        <color theme="1"/>
        <sz val="10.0"/>
      </rPr>
      <t>productList</t>
    </r>
    <r>
      <rPr>
        <rFont val="Arial"/>
        <color theme="1"/>
        <sz val="10.0"/>
      </rPr>
      <t xml:space="preserve"> набора с "</t>
    </r>
    <r>
      <rPr>
        <rFont val="Arial"/>
        <color theme="1"/>
        <sz val="10.0"/>
      </rPr>
      <t xml:space="preserve">quantity" </t>
    </r>
    <r>
      <rPr>
        <rFont val="Arial"/>
        <color theme="1"/>
        <sz val="10.0"/>
      </rPr>
      <t xml:space="preserve">продукта являющимся строкой содержащей </t>
    </r>
    <r>
      <rPr>
        <rFont val="Arial"/>
        <color theme="1"/>
        <sz val="10.0"/>
      </rPr>
      <t xml:space="preserve">спецсимволы - </t>
    </r>
    <r>
      <rPr>
        <rFont val="Arial"/>
        <color rgb="FF0000FF"/>
        <sz val="10.0"/>
      </rPr>
      <t>"&amp;"</t>
    </r>
  </si>
  <si>
    <t>BR46</t>
  </si>
  <si>
    <r>
      <rPr>
        <rFont val="Arial"/>
        <color rgb="FF0000FF"/>
        <sz val="10.0"/>
      </rPr>
      <t>Продукт из таблицы product_model</t>
    </r>
    <r>
      <rPr>
        <rFont val="Arial"/>
        <color theme="1"/>
        <sz val="11.0"/>
      </rPr>
      <t xml:space="preserve"> </t>
    </r>
    <r>
      <rPr>
        <rFont val="Arial"/>
        <color theme="1"/>
        <sz val="10.0"/>
      </rPr>
      <t xml:space="preserve">не добавляется в набор, если передать </t>
    </r>
    <r>
      <rPr>
        <rFont val="Arial"/>
        <color theme="1"/>
        <sz val="10.0"/>
      </rPr>
      <t>productList</t>
    </r>
    <r>
      <rPr>
        <rFont val="Arial"/>
        <color theme="1"/>
        <sz val="10.0"/>
      </rPr>
      <t xml:space="preserve"> набора с "</t>
    </r>
    <r>
      <rPr>
        <rFont val="Arial"/>
        <color theme="1"/>
        <sz val="10.0"/>
      </rPr>
      <t xml:space="preserve">quantity" </t>
    </r>
    <r>
      <rPr>
        <rFont val="Arial"/>
        <color theme="1"/>
        <sz val="10.0"/>
      </rPr>
      <t xml:space="preserve">являющимся строкой содержащей </t>
    </r>
    <r>
      <rPr>
        <rFont val="Arial"/>
        <color theme="1"/>
        <sz val="10.0"/>
      </rPr>
      <t xml:space="preserve">символы пунктуации </t>
    </r>
    <r>
      <rPr>
        <rFont val="Arial"/>
        <color rgb="FF0000FF"/>
        <sz val="10.0"/>
      </rPr>
      <t>","</t>
    </r>
  </si>
  <si>
    <t>BR47</t>
  </si>
  <si>
    <r>
      <rPr>
        <rFont val="Arial"/>
        <color rgb="FF0000FF"/>
        <sz val="9.0"/>
      </rPr>
      <t>Продукт из таблицы product_model</t>
    </r>
    <r>
      <rPr>
        <rFont val="Arial"/>
        <b/>
        <color theme="1"/>
        <sz val="11.0"/>
      </rPr>
      <t xml:space="preserve"> </t>
    </r>
    <r>
      <rPr>
        <rFont val="Arial"/>
        <color theme="1"/>
        <sz val="10.0"/>
      </rPr>
      <t xml:space="preserve">не добавляется в набор, если передать </t>
    </r>
    <r>
      <rPr>
        <rFont val="Arial"/>
        <b/>
        <color theme="1"/>
        <sz val="10.0"/>
      </rPr>
      <t>productList</t>
    </r>
    <r>
      <rPr>
        <rFont val="Arial"/>
        <color theme="1"/>
        <sz val="10.0"/>
      </rPr>
      <t xml:space="preserve"> набора с "</t>
    </r>
    <r>
      <rPr>
        <rFont val="Arial"/>
        <b/>
        <color theme="1"/>
        <sz val="10.0"/>
      </rPr>
      <t xml:space="preserve">quantity" </t>
    </r>
    <r>
      <rPr>
        <rFont val="Arial"/>
        <color theme="1"/>
        <sz val="10.0"/>
      </rPr>
      <t xml:space="preserve">являющимся строкой содержащей </t>
    </r>
    <r>
      <rPr>
        <rFont val="Arial"/>
        <b/>
        <color theme="1"/>
        <sz val="10.0"/>
      </rPr>
      <t xml:space="preserve">буквы - </t>
    </r>
    <r>
      <rPr>
        <rFont val="Arial"/>
        <b/>
        <color rgb="FF0000FF"/>
        <sz val="10.0"/>
      </rPr>
      <t>"id"</t>
    </r>
  </si>
  <si>
    <t>BR48</t>
  </si>
  <si>
    <r>
      <rPr>
        <rFont val="Arial"/>
        <color rgb="FF0000FF"/>
        <sz val="10.0"/>
      </rPr>
      <t>Продукт из таблицы product_model</t>
    </r>
    <r>
      <rPr>
        <rFont val="Arial"/>
        <b/>
        <color theme="1"/>
        <sz val="10.0"/>
      </rPr>
      <t xml:space="preserve"> </t>
    </r>
    <r>
      <rPr>
        <rFont val="Arial"/>
        <color theme="1"/>
        <sz val="10.0"/>
      </rPr>
      <t xml:space="preserve">не добавляется в набор, если передать </t>
    </r>
    <r>
      <rPr>
        <rFont val="Arial"/>
        <b/>
        <color theme="1"/>
        <sz val="10.0"/>
      </rPr>
      <t>productList</t>
    </r>
    <r>
      <rPr>
        <rFont val="Arial"/>
        <color theme="1"/>
        <sz val="10.0"/>
      </rPr>
      <t xml:space="preserve"> набора с "</t>
    </r>
    <r>
      <rPr>
        <rFont val="Arial"/>
        <b/>
        <color theme="1"/>
        <sz val="10.0"/>
      </rPr>
      <t xml:space="preserve">quantity" </t>
    </r>
    <r>
      <rPr>
        <rFont val="Arial"/>
        <color theme="1"/>
        <sz val="10.0"/>
      </rPr>
      <t xml:space="preserve">являющимся строкой содержащей </t>
    </r>
    <r>
      <rPr>
        <rFont val="Arial"/>
        <b/>
        <color theme="1"/>
        <sz val="10.0"/>
      </rPr>
      <t xml:space="preserve">математические символы - </t>
    </r>
    <r>
      <rPr>
        <rFont val="Arial"/>
        <b/>
        <color rgb="FF0000FF"/>
        <sz val="10.0"/>
      </rPr>
      <t>"+"</t>
    </r>
  </si>
  <si>
    <t>BR49</t>
  </si>
  <si>
    <r>
      <rPr>
        <rFont val="Arial"/>
        <color rgb="FF0000FF"/>
        <sz val="10.0"/>
      </rPr>
      <t>Продукт из таблицы product_model</t>
    </r>
    <r>
      <rPr>
        <rFont val="Arial"/>
        <b/>
        <color theme="1"/>
        <sz val="10.0"/>
      </rPr>
      <t xml:space="preserve"> </t>
    </r>
    <r>
      <rPr>
        <rFont val="Arial"/>
        <color theme="1"/>
        <sz val="10.0"/>
      </rPr>
      <t xml:space="preserve">не добавляется в набор, если передать </t>
    </r>
    <r>
      <rPr>
        <rFont val="Arial"/>
        <b/>
        <color theme="1"/>
        <sz val="10.0"/>
      </rPr>
      <t>productList</t>
    </r>
    <r>
      <rPr>
        <rFont val="Arial"/>
        <color theme="1"/>
        <sz val="10.0"/>
      </rPr>
      <t xml:space="preserve"> набора с "</t>
    </r>
    <r>
      <rPr>
        <rFont val="Arial"/>
        <b/>
        <color theme="1"/>
        <sz val="10.0"/>
      </rPr>
      <t xml:space="preserve">quantity" </t>
    </r>
    <r>
      <rPr>
        <rFont val="Arial"/>
        <color theme="1"/>
        <sz val="10.0"/>
      </rPr>
      <t xml:space="preserve">являющимся строкой содержащей </t>
    </r>
    <r>
      <rPr>
        <rFont val="Arial"/>
        <b/>
        <color theme="1"/>
        <sz val="10.0"/>
      </rPr>
      <t xml:space="preserve">пробелы - </t>
    </r>
    <r>
      <rPr>
        <rFont val="Arial"/>
        <b/>
        <color rgb="FF0000FF"/>
        <sz val="10.0"/>
      </rPr>
      <t>" "</t>
    </r>
  </si>
  <si>
    <t>BR50</t>
  </si>
  <si>
    <r>
      <rPr>
        <rFont val="Arial"/>
        <color rgb="FF0000FF"/>
        <sz val="10.0"/>
      </rPr>
      <t>Продукт из таблицы product_model</t>
    </r>
    <r>
      <rPr>
        <rFont val="Arial"/>
        <b/>
        <color theme="1"/>
        <sz val="11.0"/>
      </rPr>
      <t xml:space="preserve"> </t>
    </r>
    <r>
      <rPr>
        <rFont val="Arial"/>
        <color theme="1"/>
        <sz val="10.0"/>
      </rPr>
      <t xml:space="preserve">не добавляется в набор, если передать </t>
    </r>
    <r>
      <rPr>
        <rFont val="Arial"/>
        <b/>
        <color theme="1"/>
        <sz val="10.0"/>
      </rPr>
      <t>productList</t>
    </r>
    <r>
      <rPr>
        <rFont val="Arial"/>
        <color theme="1"/>
        <sz val="10.0"/>
      </rPr>
      <t xml:space="preserve"> набора с "</t>
    </r>
    <r>
      <rPr>
        <rFont val="Arial"/>
        <b/>
        <color theme="1"/>
        <sz val="10.0"/>
      </rPr>
      <t xml:space="preserve">quantity" </t>
    </r>
    <r>
      <rPr>
        <rFont val="Arial"/>
        <color theme="1"/>
        <sz val="10.0"/>
      </rPr>
      <t xml:space="preserve">являющимся </t>
    </r>
    <r>
      <rPr>
        <rFont val="Arial"/>
        <b/>
        <color theme="1"/>
        <sz val="10.0"/>
      </rPr>
      <t xml:space="preserve">дробным числом - </t>
    </r>
    <r>
      <rPr>
        <rFont val="Arial"/>
        <b/>
        <color rgb="FF0000FF"/>
        <sz val="10.0"/>
      </rPr>
      <t>"2.5"</t>
    </r>
  </si>
  <si>
    <t>BR233</t>
  </si>
  <si>
    <r>
      <rPr>
        <rFont val="Arial"/>
        <color rgb="FF0000FF"/>
        <sz val="10.0"/>
      </rPr>
      <t>Продукт из таблицы product_model</t>
    </r>
    <r>
      <rPr>
        <rFont val="Arial"/>
        <b/>
        <color theme="1"/>
        <sz val="11.0"/>
      </rPr>
      <t xml:space="preserve"> </t>
    </r>
    <r>
      <rPr>
        <rFont val="Arial"/>
        <color theme="1"/>
        <sz val="10.0"/>
      </rPr>
      <t xml:space="preserve">не добавляется в набор, если передать </t>
    </r>
    <r>
      <rPr>
        <rFont val="Arial"/>
        <b/>
        <color theme="1"/>
        <sz val="10.0"/>
      </rPr>
      <t>productList</t>
    </r>
    <r>
      <rPr>
        <rFont val="Arial"/>
        <color theme="1"/>
        <sz val="10.0"/>
      </rPr>
      <t xml:space="preserve"> набора с "</t>
    </r>
    <r>
      <rPr>
        <rFont val="Arial"/>
        <b/>
        <color theme="1"/>
        <sz val="10.0"/>
      </rPr>
      <t xml:space="preserve">quantity" содержащим значение типа number </t>
    </r>
    <r>
      <rPr>
        <rFont val="Arial"/>
        <b/>
        <color rgb="FF980000"/>
        <sz val="10.0"/>
      </rPr>
      <t>-100</t>
    </r>
  </si>
  <si>
    <t>BR51</t>
  </si>
  <si>
    <r>
      <rPr>
        <rFont val="Arial"/>
        <color rgb="FF0000FF"/>
        <sz val="10.0"/>
      </rPr>
      <t>Продукт из таблицы product_model</t>
    </r>
    <r>
      <rPr>
        <rFont val="Arial"/>
        <color theme="1"/>
        <sz val="10.0"/>
      </rPr>
      <t xml:space="preserve"> не добавляется в набор, если передать </t>
    </r>
    <r>
      <rPr>
        <rFont val="Arial"/>
        <b/>
        <color theme="1"/>
        <sz val="10.0"/>
      </rPr>
      <t>productList</t>
    </r>
    <r>
      <rPr>
        <rFont val="Arial"/>
        <color theme="1"/>
        <sz val="10.0"/>
      </rPr>
      <t xml:space="preserve"> набора с "</t>
    </r>
    <r>
      <rPr>
        <rFont val="Arial"/>
        <b/>
        <color theme="1"/>
        <sz val="10.0"/>
      </rPr>
      <t xml:space="preserve">quantity" содержащим значение типа number </t>
    </r>
    <r>
      <rPr>
        <rFont val="Arial"/>
        <b/>
        <color rgb="FF980000"/>
        <sz val="10.0"/>
      </rPr>
      <t>-1</t>
    </r>
  </si>
  <si>
    <t>BR53</t>
  </si>
  <si>
    <r>
      <rPr>
        <rFont val="Arial"/>
        <color rgb="FF0000FF"/>
        <sz val="10.0"/>
      </rPr>
      <t>Продукт из таблицы product_model</t>
    </r>
    <r>
      <rPr>
        <rFont val="Arial"/>
        <b/>
        <color theme="1"/>
        <sz val="11.0"/>
      </rPr>
      <t xml:space="preserve"> </t>
    </r>
    <r>
      <rPr>
        <rFont val="Arial"/>
        <color theme="1"/>
        <sz val="10.0"/>
      </rPr>
      <t xml:space="preserve">не добавляется в набор, если передать </t>
    </r>
    <r>
      <rPr>
        <rFont val="Arial"/>
        <b/>
        <color theme="1"/>
        <sz val="10.0"/>
      </rPr>
      <t>productList</t>
    </r>
    <r>
      <rPr>
        <rFont val="Arial"/>
        <color theme="1"/>
        <sz val="10.0"/>
      </rPr>
      <t xml:space="preserve"> набора с "</t>
    </r>
    <r>
      <rPr>
        <rFont val="Arial"/>
        <b/>
        <color theme="1"/>
        <sz val="10.0"/>
      </rPr>
      <t xml:space="preserve">quantity" содержащим значение типа number </t>
    </r>
    <r>
      <rPr>
        <rFont val="Arial"/>
        <b/>
        <color rgb="FF980000"/>
        <sz val="10.0"/>
      </rPr>
      <t>0</t>
    </r>
  </si>
  <si>
    <t>BR55</t>
  </si>
  <si>
    <r>
      <rPr>
        <rFont val="Arial"/>
        <color theme="1"/>
        <sz val="10.0"/>
      </rPr>
      <t xml:space="preserve">При наличии в наборе </t>
    </r>
    <r>
      <rPr>
        <rFont val="Arial"/>
        <color rgb="FF980000"/>
        <sz val="10.0"/>
      </rPr>
      <t>1</t>
    </r>
    <r>
      <rPr>
        <rFont val="Arial"/>
        <color theme="1"/>
        <sz val="10.0"/>
      </rPr>
      <t xml:space="preserve"> продукта, можно добавить ещё </t>
    </r>
    <r>
      <rPr>
        <rFont val="Arial"/>
        <color rgb="FF980000"/>
        <sz val="10.0"/>
      </rPr>
      <t>1</t>
    </r>
    <r>
      <rPr>
        <rFont val="Arial"/>
        <color theme="1"/>
        <sz val="10.0"/>
      </rPr>
      <t xml:space="preserve"> продукт </t>
    </r>
    <r>
      <rPr>
        <rFont val="Arial"/>
        <color rgb="FF0000FF"/>
        <sz val="10.0"/>
      </rPr>
      <t>из таблицы product_model с тем же id продукта</t>
    </r>
  </si>
  <si>
    <r>
      <rPr>
        <rFont val="Arial"/>
        <color theme="1"/>
        <sz val="10.0"/>
      </rPr>
      <t xml:space="preserve">Можно добавить в набор </t>
    </r>
    <r>
      <rPr>
        <rFont val="Arial"/>
        <color rgb="FF980000"/>
        <sz val="10.0"/>
      </rPr>
      <t>2</t>
    </r>
    <r>
      <rPr>
        <rFont val="Arial"/>
        <color theme="1"/>
        <sz val="10.0"/>
      </rPr>
      <t xml:space="preserve"> продукта </t>
    </r>
    <r>
      <rPr>
        <rFont val="Arial"/>
        <color rgb="FF0000FF"/>
        <sz val="10.0"/>
      </rPr>
      <t>с одним id из таблицы product_model</t>
    </r>
    <r>
      <rPr>
        <rFont val="Arial"/>
        <color theme="1"/>
        <sz val="10.0"/>
      </rPr>
      <t xml:space="preserve">, если передать productList набора с </t>
    </r>
    <r>
      <rPr>
        <rFont val="Arial"/>
        <b/>
        <color theme="1"/>
        <sz val="10.0"/>
      </rPr>
      <t>"quantity"</t>
    </r>
    <r>
      <rPr>
        <rFont val="Arial"/>
        <color theme="1"/>
        <sz val="10.0"/>
      </rPr>
      <t xml:space="preserve"> содержащим значение типа number </t>
    </r>
    <r>
      <rPr>
        <rFont val="Arial"/>
        <color rgb="FF980000"/>
        <sz val="10.0"/>
      </rPr>
      <t>2</t>
    </r>
  </si>
  <si>
    <r>
      <rPr>
        <rFont val="Arial"/>
        <color theme="1"/>
        <sz val="10.0"/>
      </rPr>
      <t xml:space="preserve">При наличии в наборе </t>
    </r>
    <r>
      <rPr>
        <rFont val="Arial"/>
        <color rgb="FF980000"/>
        <sz val="10.0"/>
      </rPr>
      <t>2</t>
    </r>
    <r>
      <rPr>
        <rFont val="Arial"/>
        <color theme="1"/>
        <sz val="10.0"/>
      </rPr>
      <t xml:space="preserve"> продуктов с одинаковым id, можно добавить ещё </t>
    </r>
    <r>
      <rPr>
        <rFont val="Arial"/>
        <color rgb="FF980000"/>
        <sz val="10.0"/>
      </rPr>
      <t>1</t>
    </r>
    <r>
      <rPr>
        <rFont val="Arial"/>
        <color theme="1"/>
        <sz val="10.0"/>
      </rPr>
      <t xml:space="preserve"> продукт </t>
    </r>
    <r>
      <rPr>
        <rFont val="Arial"/>
        <color rgb="FF0000FF"/>
        <sz val="10.0"/>
      </rPr>
      <t>из таблицы product_model</t>
    </r>
    <r>
      <rPr>
        <rFont val="Arial"/>
        <color theme="1"/>
        <sz val="10.0"/>
      </rPr>
      <t xml:space="preserve"> с тем же id</t>
    </r>
  </si>
  <si>
    <r>
      <rPr>
        <rFont val="Arial"/>
        <color theme="1"/>
        <sz val="10.0"/>
      </rPr>
      <t xml:space="preserve">Можно добавить в набор </t>
    </r>
    <r>
      <rPr>
        <rFont val="Arial"/>
        <color rgb="FF980000"/>
        <sz val="10.0"/>
      </rPr>
      <t>15</t>
    </r>
    <r>
      <rPr>
        <rFont val="Arial"/>
        <color theme="1"/>
        <sz val="10.0"/>
      </rPr>
      <t xml:space="preserve"> продуктов </t>
    </r>
    <r>
      <rPr>
        <rFont val="Arial"/>
        <color rgb="FF0000FF"/>
        <sz val="10.0"/>
      </rPr>
      <t>с одним id из таблицы product_model</t>
    </r>
    <r>
      <rPr>
        <rFont val="Arial"/>
        <color theme="1"/>
        <sz val="10.0"/>
      </rPr>
      <t xml:space="preserve">, если передать productList набора с </t>
    </r>
    <r>
      <rPr>
        <rFont val="Arial"/>
        <b/>
        <color theme="1"/>
        <sz val="10.0"/>
      </rPr>
      <t>"quantity"</t>
    </r>
    <r>
      <rPr>
        <rFont val="Arial"/>
        <color theme="1"/>
        <sz val="10.0"/>
      </rPr>
      <t xml:space="preserve"> содержащим значение типа number </t>
    </r>
    <r>
      <rPr>
        <rFont val="Arial"/>
        <color rgb="FF980000"/>
        <sz val="10.0"/>
      </rPr>
      <t>15</t>
    </r>
  </si>
  <si>
    <r>
      <rPr>
        <rFont val="Arial"/>
        <color theme="1"/>
        <sz val="10.0"/>
      </rPr>
      <t xml:space="preserve">При наличии в наборе </t>
    </r>
    <r>
      <rPr>
        <rFont val="Arial"/>
        <b/>
        <color rgb="FF980000"/>
        <sz val="10.0"/>
      </rPr>
      <t>15</t>
    </r>
    <r>
      <rPr>
        <rFont val="Arial"/>
        <color theme="1"/>
        <sz val="10.0"/>
      </rPr>
      <t xml:space="preserve"> продуктов с одинаковым id, можно добавить ещё </t>
    </r>
    <r>
      <rPr>
        <rFont val="Arial"/>
        <b/>
        <color rgb="FF980000"/>
        <sz val="10.0"/>
      </rPr>
      <t>1</t>
    </r>
    <r>
      <rPr>
        <rFont val="Arial"/>
        <color theme="1"/>
        <sz val="10.0"/>
      </rPr>
      <t xml:space="preserve"> продукт </t>
    </r>
    <r>
      <rPr>
        <rFont val="Arial"/>
        <color rgb="FF0000FF"/>
        <sz val="10.0"/>
      </rPr>
      <t>из таблицы product_model</t>
    </r>
    <r>
      <rPr>
        <rFont val="Arial"/>
        <color theme="1"/>
        <sz val="10.0"/>
      </rPr>
      <t xml:space="preserve"> с тем же id</t>
    </r>
  </si>
  <si>
    <r>
      <rPr>
        <rFont val="Arial"/>
        <color theme="1"/>
        <sz val="10.0"/>
      </rPr>
      <t xml:space="preserve">Можно добавить в набор </t>
    </r>
    <r>
      <rPr>
        <rFont val="Arial"/>
        <b/>
        <color rgb="FF980000"/>
        <sz val="10.0"/>
      </rPr>
      <t>29</t>
    </r>
    <r>
      <rPr>
        <rFont val="Arial"/>
        <color theme="1"/>
        <sz val="10.0"/>
      </rPr>
      <t xml:space="preserve"> продуктов </t>
    </r>
    <r>
      <rPr>
        <rFont val="Arial"/>
        <color rgb="FF0000FF"/>
        <sz val="10.0"/>
      </rPr>
      <t>с одним id из таблицы product_model</t>
    </r>
    <r>
      <rPr>
        <rFont val="Arial"/>
        <color theme="1"/>
        <sz val="10.0"/>
      </rPr>
      <t xml:space="preserve">, если передать </t>
    </r>
    <r>
      <rPr>
        <rFont val="Arial"/>
        <b/>
        <color theme="1"/>
        <sz val="10.0"/>
      </rPr>
      <t>productList</t>
    </r>
    <r>
      <rPr>
        <rFont val="Arial"/>
        <color theme="1"/>
        <sz val="10.0"/>
      </rPr>
      <t xml:space="preserve"> набора с "</t>
    </r>
    <r>
      <rPr>
        <rFont val="Arial"/>
        <b/>
        <color theme="1"/>
        <sz val="10.0"/>
      </rPr>
      <t xml:space="preserve">quantity" содержащим значение типа number </t>
    </r>
    <r>
      <rPr>
        <rFont val="Arial"/>
        <b/>
        <color rgb="FF980000"/>
        <sz val="10.0"/>
      </rPr>
      <t>29</t>
    </r>
  </si>
  <si>
    <r>
      <rPr>
        <rFont val="Arial"/>
        <color theme="1"/>
        <sz val="10.0"/>
      </rPr>
      <t xml:space="preserve">При наличии в наборе </t>
    </r>
    <r>
      <rPr>
        <rFont val="Arial"/>
        <b/>
        <color rgb="FF980000"/>
        <sz val="10.0"/>
      </rPr>
      <t>29</t>
    </r>
    <r>
      <rPr>
        <rFont val="Arial"/>
        <color theme="1"/>
        <sz val="10.0"/>
      </rPr>
      <t xml:space="preserve"> продуктов с одинаковым id, можно добавить ещё </t>
    </r>
    <r>
      <rPr>
        <rFont val="Arial"/>
        <b/>
        <color rgb="FF980000"/>
        <sz val="10.0"/>
      </rPr>
      <t>1</t>
    </r>
    <r>
      <rPr>
        <rFont val="Arial"/>
        <color theme="1"/>
        <sz val="10.0"/>
      </rPr>
      <t xml:space="preserve"> продукт </t>
    </r>
    <r>
      <rPr>
        <rFont val="Arial"/>
        <color rgb="FF0000FF"/>
        <sz val="10.0"/>
      </rPr>
      <t>из таблицы product_model</t>
    </r>
    <r>
      <rPr>
        <rFont val="Arial"/>
        <color theme="1"/>
        <sz val="10.0"/>
      </rPr>
      <t xml:space="preserve"> с тем же id</t>
    </r>
  </si>
  <si>
    <r>
      <rPr>
        <rFont val="Arial"/>
        <color theme="1"/>
        <sz val="10.0"/>
      </rPr>
      <t xml:space="preserve">Можно добавить в набор </t>
    </r>
    <r>
      <rPr>
        <rFont val="Arial"/>
        <b/>
        <color rgb="FF980000"/>
        <sz val="10.0"/>
      </rPr>
      <t>30</t>
    </r>
    <r>
      <rPr>
        <rFont val="Arial"/>
        <color theme="1"/>
        <sz val="10.0"/>
      </rPr>
      <t xml:space="preserve"> продуктов </t>
    </r>
    <r>
      <rPr>
        <rFont val="Arial"/>
        <color rgb="FF0000FF"/>
        <sz val="10.0"/>
      </rPr>
      <t>с одним id из таблицы product_model</t>
    </r>
    <r>
      <rPr>
        <rFont val="Arial"/>
        <color theme="1"/>
        <sz val="10.0"/>
      </rPr>
      <t xml:space="preserve">, если передать </t>
    </r>
    <r>
      <rPr>
        <rFont val="Arial"/>
        <b/>
        <color theme="1"/>
        <sz val="10.0"/>
      </rPr>
      <t>productList</t>
    </r>
    <r>
      <rPr>
        <rFont val="Arial"/>
        <color theme="1"/>
        <sz val="10.0"/>
      </rPr>
      <t xml:space="preserve"> набора с "</t>
    </r>
    <r>
      <rPr>
        <rFont val="Arial"/>
        <b/>
        <color theme="1"/>
        <sz val="10.0"/>
      </rPr>
      <t xml:space="preserve">quantity" содержащим значение типа number </t>
    </r>
    <r>
      <rPr>
        <rFont val="Arial"/>
        <b/>
        <color rgb="FF980000"/>
        <sz val="10.0"/>
      </rPr>
      <t>30</t>
    </r>
  </si>
  <si>
    <r>
      <rPr>
        <rFont val="Arial"/>
        <color theme="1"/>
        <sz val="10.0"/>
      </rPr>
      <t xml:space="preserve">При наличии в наборе </t>
    </r>
    <r>
      <rPr>
        <rFont val="Arial"/>
        <b/>
        <color rgb="FF980000"/>
        <sz val="10.0"/>
      </rPr>
      <t>30</t>
    </r>
    <r>
      <rPr>
        <rFont val="Arial"/>
        <color theme="1"/>
        <sz val="10.0"/>
      </rPr>
      <t xml:space="preserve"> продуктов с одинаковым id, нельзя добавить ещё </t>
    </r>
    <r>
      <rPr>
        <rFont val="Arial"/>
        <b/>
        <color rgb="FF980000"/>
        <sz val="10.0"/>
      </rPr>
      <t>1</t>
    </r>
    <r>
      <rPr>
        <rFont val="Arial"/>
        <color theme="1"/>
        <sz val="10.0"/>
      </rPr>
      <t xml:space="preserve"> продукт </t>
    </r>
    <r>
      <rPr>
        <rFont val="Arial"/>
        <color rgb="FF0000FF"/>
        <sz val="10.0"/>
      </rPr>
      <t>из таблицы product_model</t>
    </r>
    <r>
      <rPr>
        <rFont val="Arial"/>
        <color theme="1"/>
        <sz val="10.0"/>
      </rPr>
      <t xml:space="preserve"> с тем же id</t>
    </r>
  </si>
  <si>
    <t>BR63</t>
  </si>
  <si>
    <r>
      <rPr>
        <rFont val="Arial"/>
        <color rgb="FF0000FF"/>
        <sz val="10.0"/>
      </rPr>
      <t>Невозможно добавить в набор 31 продукт с одним id из таблицы product_model</t>
    </r>
    <r>
      <rPr>
        <rFont val="Arial"/>
        <color theme="1"/>
        <sz val="10.0"/>
      </rPr>
      <t xml:space="preserve">, если передать productList набора с "quantity" содержащим значение типа number </t>
    </r>
    <r>
      <rPr>
        <rFont val="Arial"/>
        <b/>
        <color rgb="FF980000"/>
        <sz val="10.0"/>
      </rPr>
      <t>31</t>
    </r>
  </si>
  <si>
    <t>BR57</t>
  </si>
  <si>
    <r>
      <rPr>
        <rFont val="Arial"/>
        <color rgb="FF0000FF"/>
        <sz val="10.0"/>
      </rPr>
      <t>Невозможно добавить в набор 32 продукта с одним id из таблицы product_model</t>
    </r>
    <r>
      <rPr>
        <rFont val="Arial"/>
        <color theme="1"/>
        <sz val="10.0"/>
      </rPr>
      <t>, если передать productList набора с "quantity" содержащим значение типа number</t>
    </r>
    <r>
      <rPr>
        <rFont val="Arial"/>
        <b/>
        <color theme="1"/>
        <sz val="10.0"/>
      </rPr>
      <t xml:space="preserve"> </t>
    </r>
    <r>
      <rPr>
        <rFont val="Arial"/>
        <b/>
        <color rgb="FF980000"/>
        <sz val="10.0"/>
      </rPr>
      <t>32</t>
    </r>
  </si>
  <si>
    <t>BR59</t>
  </si>
  <si>
    <r>
      <rPr>
        <rFont val="Arial"/>
        <color rgb="FF0000FF"/>
        <sz val="10.0"/>
      </rPr>
      <t>Невозможно добавить в набор 100 продуктов с одним id из таблицы product_model</t>
    </r>
    <r>
      <rPr>
        <rFont val="Arial"/>
        <color theme="1"/>
        <sz val="10.0"/>
      </rPr>
      <t>, если передать productList набора с "quantity" содержащим значение типа number</t>
    </r>
    <r>
      <rPr>
        <rFont val="Arial"/>
        <b/>
        <color theme="1"/>
        <sz val="10.0"/>
      </rPr>
      <t xml:space="preserve"> </t>
    </r>
    <r>
      <rPr>
        <rFont val="Arial"/>
        <b/>
        <color rgb="FF980000"/>
        <sz val="10.0"/>
      </rPr>
      <t>100</t>
    </r>
  </si>
  <si>
    <t>BR61</t>
  </si>
  <si>
    <r>
      <rPr>
        <rFont val="Arial"/>
        <color theme="1"/>
        <sz val="10.0"/>
      </rPr>
      <t xml:space="preserve">Невозможно добавить в набор продукт, если передать productList набора с "quantity" которое </t>
    </r>
    <r>
      <rPr>
        <rFont val="Arial"/>
        <b/>
        <color theme="1"/>
        <sz val="10.0"/>
      </rPr>
      <t>не 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- 2147483646</t>
    </r>
  </si>
  <si>
    <r>
      <rPr>
        <rFont val="Arial"/>
        <color theme="1"/>
        <sz val="10.0"/>
      </rPr>
      <t xml:space="preserve">Невозможно добавить в набор продукт, если передать productList набора с "quantity" которое </t>
    </r>
    <r>
      <rPr>
        <rFont val="Arial"/>
        <b/>
        <color theme="1"/>
        <sz val="10.0"/>
      </rPr>
      <t>не превышает</t>
    </r>
    <r>
      <rPr>
        <rFont val="Arial"/>
        <color theme="1"/>
        <sz val="10.0"/>
      </rPr>
      <t xml:space="preserve"> положительную границу диапозона типа</t>
    </r>
    <r>
      <rPr>
        <rFont val="Arial"/>
        <b/>
        <color theme="1"/>
        <sz val="10.0"/>
      </rPr>
      <t xml:space="preserve"> intеger</t>
    </r>
    <r>
      <rPr>
        <rFont val="Arial"/>
        <color theme="1"/>
        <sz val="10.0"/>
      </rPr>
      <t xml:space="preserve"> - 2147483647</t>
    </r>
  </si>
  <si>
    <t>BR234</t>
  </si>
  <si>
    <r>
      <rPr>
        <rFont val="Arial"/>
        <color theme="1"/>
        <sz val="10.0"/>
      </rPr>
      <t>Невозможно добавить в набор продукт, если передать productList набора с "quantity" которое</t>
    </r>
    <r>
      <rPr>
        <rFont val="Arial"/>
        <b/>
        <color theme="1"/>
        <sz val="10.0"/>
      </rPr>
      <t xml:space="preserve"> 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- 2147483648</t>
    </r>
  </si>
  <si>
    <t>BR235</t>
  </si>
  <si>
    <r>
      <rPr>
        <rFont val="Arial"/>
        <color theme="1"/>
        <sz val="10.0"/>
      </rPr>
      <t xml:space="preserve">Невозможно добавить в набор продукт, если передать productList набора с "quantity" которое </t>
    </r>
    <r>
      <rPr>
        <rFont val="Arial"/>
        <b/>
        <color theme="1"/>
        <sz val="10.0"/>
      </rPr>
      <t>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- 2147483649</t>
    </r>
  </si>
  <si>
    <r>
      <rPr>
        <rFont val="Arial"/>
        <color theme="1"/>
        <sz val="10.0"/>
      </rPr>
      <t xml:space="preserve">Невозможно добавить в набор продукт, если передать productList набора с "quantity" которое </t>
    </r>
    <r>
      <rPr>
        <rFont val="Arial"/>
        <b/>
        <color theme="1"/>
        <sz val="10.0"/>
      </rPr>
      <t>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- 3147483647</t>
    </r>
  </si>
  <si>
    <t xml:space="preserve">Работа с курьерами. </t>
  </si>
  <si>
    <r>
      <rPr>
        <rFont val="Arial"/>
        <color theme="1"/>
        <sz val="10.0"/>
      </rPr>
      <t xml:space="preserve">Доставка: "Привезём быстро" </t>
    </r>
    <r>
      <rPr>
        <rFont val="Arial"/>
        <b/>
        <color rgb="FFFFFFFF"/>
        <sz val="10.0"/>
      </rPr>
      <t>POST</t>
    </r>
    <r>
      <rPr>
        <rFont val="Arial"/>
        <b/>
        <color rgb="FFFF9900"/>
        <sz val="10.0"/>
      </rPr>
      <t xml:space="preserve"> </t>
    </r>
    <r>
      <rPr>
        <rFont val="Arial"/>
        <b/>
        <color rgb="FF980000"/>
        <sz val="10.0"/>
      </rPr>
      <t>/fast-delivery/v3.1.1/calculate-delivery.xml</t>
    </r>
  </si>
  <si>
    <r>
      <rPr>
        <rFont val="Arial"/>
        <color rgb="FF0000FF"/>
        <sz val="10.0"/>
      </rPr>
      <t xml:space="preserve">Доступна доставка "Привезём быстро", если в теле запроса, соответствующем формату XML, значения всех параметров являются положительными значениями типа number и при этом
</t>
    </r>
    <r>
      <rPr>
        <rFont val="Arial"/>
        <color rgb="FF000000"/>
        <sz val="10.0"/>
      </rPr>
      <t>productsCount</t>
    </r>
    <r>
      <rPr>
        <rFont val="Arial"/>
        <color rgb="FF0000FF"/>
        <sz val="10.0"/>
      </rPr>
      <t xml:space="preserve"> является целым числом -</t>
    </r>
    <r>
      <rPr>
        <rFont val="Arial"/>
        <b/>
        <color rgb="FF000000"/>
        <sz val="10.0"/>
      </rPr>
      <t>1</t>
    </r>
    <r>
      <rPr>
        <rFont val="Arial"/>
        <color rgb="FF0000FF"/>
        <sz val="10.0"/>
      </rPr>
      <t xml:space="preserve">,
</t>
    </r>
    <r>
      <rPr>
        <rFont val="Arial"/>
        <color rgb="FF000000"/>
        <sz val="10.0"/>
      </rPr>
      <t>deliveryTime</t>
    </r>
    <r>
      <rPr>
        <rFont val="Arial"/>
        <color rgb="FF0000FF"/>
        <sz val="10.0"/>
      </rPr>
      <t xml:space="preserve"> целым числом в промежутке от 7 до 21 включительно - </t>
    </r>
    <r>
      <rPr>
        <rFont val="Arial"/>
        <b/>
        <color rgb="FF000000"/>
        <sz val="10.0"/>
      </rPr>
      <t>7</t>
    </r>
    <r>
      <rPr>
        <rFont val="Arial"/>
        <color rgb="FF0000FF"/>
        <sz val="10.0"/>
      </rPr>
      <t xml:space="preserve">, а
</t>
    </r>
    <r>
      <rPr>
        <rFont val="Arial"/>
        <color rgb="FF000000"/>
        <sz val="10.0"/>
      </rPr>
      <t>productsWeight</t>
    </r>
    <r>
      <rPr>
        <rFont val="Arial"/>
        <color rgb="FF0000FF"/>
        <sz val="10.0"/>
      </rPr>
      <t xml:space="preserve"> дробным числом с одним знаком после запятой со значением до 6 включительно - </t>
    </r>
    <r>
      <rPr>
        <rFont val="Arial"/>
        <b/>
        <color rgb="FF000000"/>
        <sz val="10.0"/>
      </rPr>
      <t>1</t>
    </r>
  </si>
  <si>
    <t>Доступна доставка, отображается ее стоимость</t>
  </si>
  <si>
    <r>
      <rPr>
        <rFont val="Arial"/>
        <color theme="1"/>
        <sz val="10.0"/>
      </rPr>
      <t xml:space="preserve">Не доступна доставка </t>
    </r>
    <r>
      <rPr>
        <rFont val="Arial"/>
        <color rgb="FF0000FF"/>
        <sz val="10.0"/>
      </rPr>
      <t>1 товара весом 1кг в 7часов</t>
    </r>
    <r>
      <rPr>
        <rFont val="Arial"/>
        <color theme="1"/>
        <sz val="10.0"/>
      </rPr>
      <t xml:space="preserve"> курьерской службой «Привезём быстро», если структура тела запроса не соответствует формату </t>
    </r>
    <r>
      <rPr>
        <rFont val="Arial"/>
        <b/>
        <color theme="1"/>
        <sz val="10.0"/>
      </rPr>
      <t>XML</t>
    </r>
  </si>
  <si>
    <t>BR65</t>
  </si>
  <si>
    <t>Не доступна доставка, не отображается ее стоимость</t>
  </si>
  <si>
    <t>Количество продуктов в заказе. productsCount</t>
  </si>
  <si>
    <r>
      <rPr>
        <rFont val="Arial"/>
        <color theme="1"/>
        <sz val="10.0"/>
      </rPr>
      <t xml:space="preserve">Не доступна доставка </t>
    </r>
    <r>
      <rPr>
        <rFont val="Arial"/>
        <color rgb="FF0000FF"/>
        <sz val="10.0"/>
      </rPr>
      <t>заказа весом 1кг в 7часов</t>
    </r>
    <r>
      <rPr>
        <rFont val="Arial"/>
        <color theme="1"/>
        <sz val="10.0"/>
      </rPr>
      <t xml:space="preserve"> курьерской службой «Привезём быстро», если передать </t>
    </r>
    <r>
      <rPr>
        <rFont val="Arial"/>
        <b/>
        <color theme="1"/>
        <sz val="10.0"/>
      </rPr>
      <t>пустое</t>
    </r>
    <r>
      <rPr>
        <rFont val="Arial"/>
        <color theme="1"/>
        <sz val="10.0"/>
      </rPr>
      <t xml:space="preserve"> значение </t>
    </r>
    <r>
      <rPr>
        <rFont val="Arial"/>
        <b/>
        <color theme="1"/>
        <sz val="10.0"/>
      </rPr>
      <t>productsCount</t>
    </r>
  </si>
  <si>
    <t>BR66</t>
  </si>
  <si>
    <r>
      <rPr>
        <rFont val="Arial"/>
        <color theme="1"/>
        <sz val="10.0"/>
      </rPr>
      <t xml:space="preserve">Не доступна доставка </t>
    </r>
    <r>
      <rPr>
        <rFont val="Arial"/>
        <color rgb="FF0000FF"/>
        <sz val="10.0"/>
      </rPr>
      <t>заказа весом 1кг в 7часов</t>
    </r>
    <r>
      <rPr>
        <rFont val="Arial"/>
        <color theme="1"/>
        <sz val="10.0"/>
      </rPr>
      <t xml:space="preserve"> курьерской службой «Привезём быстро», если </t>
    </r>
    <r>
      <rPr>
        <rFont val="Arial"/>
        <b/>
        <color theme="1"/>
        <sz val="10.0"/>
      </rPr>
      <t>не передать</t>
    </r>
    <r>
      <rPr>
        <rFont val="Arial"/>
        <color theme="1"/>
        <sz val="10.0"/>
      </rPr>
      <t xml:space="preserve"> параметр </t>
    </r>
    <r>
      <rPr>
        <rFont val="Arial"/>
        <b/>
        <color theme="1"/>
        <sz val="10.0"/>
      </rPr>
      <t>productsCount</t>
    </r>
  </si>
  <si>
    <t>BR68</t>
  </si>
  <si>
    <r>
      <rPr>
        <rFont val="Arial"/>
        <color theme="1"/>
        <sz val="10.0"/>
      </rPr>
      <t xml:space="preserve">Не доступна доставка </t>
    </r>
    <r>
      <rPr>
        <rFont val="Arial"/>
        <color rgb="FF0000FF"/>
        <sz val="10.0"/>
      </rPr>
      <t>заказа весом 1кг в 7часов</t>
    </r>
    <r>
      <rPr>
        <rFont val="Arial"/>
        <color theme="1"/>
        <sz val="10.0"/>
      </rPr>
      <t xml:space="preserve"> курьерской службой «Привезём быстро», если передать значение </t>
    </r>
    <r>
      <rPr>
        <rFont val="Arial"/>
        <b/>
        <color theme="1"/>
        <sz val="10.0"/>
      </rPr>
      <t xml:space="preserve">productsCount </t>
    </r>
    <r>
      <rPr>
        <rFont val="Arial"/>
        <color theme="1"/>
        <sz val="10.0"/>
      </rPr>
      <t>равное</t>
    </r>
    <r>
      <rPr>
        <rFont val="Arial"/>
        <b/>
        <color theme="1"/>
        <sz val="10.0"/>
      </rPr>
      <t xml:space="preserve"> null</t>
    </r>
  </si>
  <si>
    <t>BR69</t>
  </si>
  <si>
    <r>
      <rPr>
        <rFont val="Arial"/>
        <color theme="1"/>
        <sz val="10.0"/>
      </rPr>
      <t xml:space="preserve">Не доступна доставка </t>
    </r>
    <r>
      <rPr>
        <rFont val="Arial"/>
        <color rgb="FF0000FF"/>
        <sz val="10.0"/>
      </rPr>
      <t>заказа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-150</t>
    </r>
  </si>
  <si>
    <t>BR71</t>
  </si>
  <si>
    <r>
      <rPr>
        <rFont val="Arial"/>
        <color theme="1"/>
        <sz val="10.0"/>
      </rPr>
      <t xml:space="preserve">Не доступна доставка </t>
    </r>
    <r>
      <rPr>
        <rFont val="Arial"/>
        <color rgb="FF0000FF"/>
        <sz val="10.0"/>
      </rPr>
      <t>заказа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-1</t>
    </r>
  </si>
  <si>
    <t>BR73</t>
  </si>
  <si>
    <r>
      <rPr>
        <rFont val="Arial"/>
        <color theme="1"/>
        <sz val="10.0"/>
      </rPr>
      <t xml:space="preserve">Не доступна доставка </t>
    </r>
    <r>
      <rPr>
        <rFont val="Arial"/>
        <color rgb="FF0000FF"/>
        <sz val="10.0"/>
      </rPr>
      <t>заказа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0</t>
    </r>
  </si>
  <si>
    <t>BR75</t>
  </si>
  <si>
    <r>
      <rPr>
        <rFont val="Arial"/>
        <color theme="1"/>
        <sz val="10.0"/>
      </rPr>
      <t xml:space="preserve">Доступна доставка </t>
    </r>
    <r>
      <rPr>
        <rFont val="Arial"/>
        <color rgb="FF0000FF"/>
        <sz val="10.0"/>
      </rPr>
      <t>1 товара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1</t>
    </r>
  </si>
  <si>
    <t>Доступна доставка, параметр hostDeliveryCost= 23, параметр clientDeliveryCost=0</t>
  </si>
  <si>
    <r>
      <rPr>
        <rFont val="Arial"/>
        <color theme="1"/>
        <sz val="10.0"/>
      </rPr>
      <t xml:space="preserve">Доступна доставка </t>
    </r>
    <r>
      <rPr>
        <rFont val="Arial"/>
        <color rgb="FF0000FF"/>
        <sz val="10.0"/>
      </rPr>
      <t>2 товаров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2</t>
    </r>
  </si>
  <si>
    <r>
      <rPr>
        <rFont val="Arial"/>
        <color theme="1"/>
        <sz val="10.0"/>
      </rPr>
      <t xml:space="preserve">Доступна доставка </t>
    </r>
    <r>
      <rPr>
        <rFont val="Arial"/>
        <color rgb="FF0000FF"/>
        <sz val="10.0"/>
      </rPr>
      <t>6 товаров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6</t>
    </r>
  </si>
  <si>
    <r>
      <rPr>
        <rFont val="Arial"/>
        <color theme="1"/>
        <sz val="10.0"/>
      </rPr>
      <t xml:space="preserve">Доступна доставка </t>
    </r>
    <r>
      <rPr>
        <rFont val="Arial"/>
        <color rgb="FF0000FF"/>
        <sz val="10.0"/>
      </rPr>
      <t>7 товаров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7</t>
    </r>
  </si>
  <si>
    <r>
      <rPr>
        <rFont val="Arial"/>
        <color theme="1"/>
        <sz val="10.0"/>
      </rPr>
      <t xml:space="preserve">Доступна доставка </t>
    </r>
    <r>
      <rPr>
        <rFont val="Arial"/>
        <color rgb="FF0000FF"/>
        <sz val="10.0"/>
      </rPr>
      <t>8 товаров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8</t>
    </r>
  </si>
  <si>
    <t>Доступна доставка, параметр hostDeliveryCost= 43, параметр clientDeliveryCost=0</t>
  </si>
  <si>
    <r>
      <rPr>
        <rFont val="Arial"/>
        <color theme="1"/>
        <sz val="10.0"/>
      </rPr>
      <t xml:space="preserve">Доступна доставка </t>
    </r>
    <r>
      <rPr>
        <rFont val="Arial"/>
        <b/>
        <color rgb="FF0000FF"/>
        <sz val="10.0"/>
      </rPr>
      <t xml:space="preserve">9 товаров весом 1кг в 7часов </t>
    </r>
    <r>
      <rPr>
        <rFont val="Arial"/>
        <color theme="1"/>
        <sz val="10.0"/>
      </rPr>
      <t xml:space="preserve">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9</t>
    </r>
  </si>
  <si>
    <r>
      <rPr>
        <rFont val="Arial"/>
        <color theme="1"/>
        <sz val="10.0"/>
      </rPr>
      <t xml:space="preserve">Доступна доставка </t>
    </r>
    <r>
      <rPr>
        <rFont val="Arial"/>
        <b/>
        <color rgb="FF0000FF"/>
        <sz val="10.0"/>
      </rPr>
      <t>13 товаров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13</t>
    </r>
  </si>
  <si>
    <r>
      <rPr>
        <rFont val="Arial"/>
        <color theme="1"/>
        <sz val="10.0"/>
      </rPr>
      <t xml:space="preserve">Доступна доставка </t>
    </r>
    <r>
      <rPr>
        <rFont val="Arial"/>
        <b/>
        <color rgb="FF0000FF"/>
        <sz val="10.0"/>
      </rPr>
      <t>14 товаров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14</t>
    </r>
  </si>
  <si>
    <r>
      <rPr>
        <rFont val="Arial"/>
        <color theme="1"/>
        <sz val="10.0"/>
      </rPr>
      <t xml:space="preserve">Доступна доставка </t>
    </r>
    <r>
      <rPr>
        <rFont val="Arial"/>
        <color rgb="FF0000FF"/>
        <sz val="10.0"/>
      </rPr>
      <t>15 товаров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15</t>
    </r>
  </si>
  <si>
    <t>Доступна доставка, параметр hostDeliveryCost= 43, параметр clientDeliveryCost=99</t>
  </si>
  <si>
    <r>
      <rPr>
        <rFont val="Arial"/>
        <color theme="1"/>
        <sz val="10.0"/>
      </rPr>
      <t xml:space="preserve">Доступна доставка </t>
    </r>
    <r>
      <rPr>
        <rFont val="Arial"/>
        <color rgb="FF0000FF"/>
        <sz val="10.0"/>
      </rPr>
      <t>16 товаров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16</t>
    </r>
  </si>
  <si>
    <r>
      <rPr>
        <rFont val="Arial"/>
        <color theme="1"/>
        <sz val="10.0"/>
      </rPr>
      <t xml:space="preserve">Доступна доставка </t>
    </r>
    <r>
      <rPr>
        <rFont val="Arial"/>
        <color rgb="FF0000FF"/>
        <sz val="10.0"/>
      </rPr>
      <t>155 товаров весом 1кг в 7часов</t>
    </r>
    <r>
      <rPr>
        <rFont val="Arial"/>
        <color theme="1"/>
        <sz val="10.0"/>
      </rPr>
      <t xml:space="preserve"> курьерской службой «Привезём быстро», если передать значение productsCount типа </t>
    </r>
    <r>
      <rPr>
        <rFont val="Arial"/>
        <b/>
        <color theme="1"/>
        <sz val="10.0"/>
      </rPr>
      <t>number</t>
    </r>
    <r>
      <rPr>
        <rFont val="Arial"/>
        <color theme="1"/>
        <sz val="10.0"/>
      </rPr>
      <t xml:space="preserve"> </t>
    </r>
    <r>
      <rPr>
        <rFont val="Arial"/>
        <b/>
        <color rgb="FF980000"/>
        <sz val="10.0"/>
      </rPr>
      <t>155</t>
    </r>
  </si>
  <si>
    <r>
      <rPr>
        <rFont val="Arial"/>
        <color theme="1"/>
        <sz val="10.0"/>
      </rPr>
      <t xml:space="preserve">Доступна доставка заказа весом 1кг в 7часов курьерской службой «Привезём быстро», если значение </t>
    </r>
    <r>
      <rPr>
        <rFont val="Arial"/>
        <b/>
        <color theme="1"/>
        <sz val="10.0"/>
      </rPr>
      <t>productsCount не 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- 2147483646</t>
    </r>
  </si>
  <si>
    <r>
      <rPr>
        <rFont val="Arial"/>
        <color theme="1"/>
        <sz val="10.0"/>
      </rPr>
      <t xml:space="preserve">Доступна доставка заказа весом 1кг в 7часов курьерской службой «Привезём быстро», если значение </t>
    </r>
    <r>
      <rPr>
        <rFont val="Arial"/>
        <b/>
        <color theme="1"/>
        <sz val="10.0"/>
      </rPr>
      <t>productsCount не 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- 2147483647</t>
    </r>
  </si>
  <si>
    <r>
      <rPr>
        <rFont val="Arial"/>
        <color theme="1"/>
        <sz val="10.0"/>
      </rPr>
      <t xml:space="preserve">Не доступна доставка заказа весом 1кг в 7часов, если значение </t>
    </r>
    <r>
      <rPr>
        <rFont val="Arial"/>
        <b/>
        <color theme="1"/>
        <sz val="10.0"/>
      </rPr>
      <t>productsCount</t>
    </r>
    <r>
      <rPr>
        <rFont val="Arial"/>
        <color theme="1"/>
        <sz val="10.0"/>
      </rPr>
      <t xml:space="preserve"> </t>
    </r>
    <r>
      <rPr>
        <rFont val="Arial"/>
        <b/>
        <color theme="1"/>
        <sz val="10.0"/>
      </rPr>
      <t>превышает</t>
    </r>
    <r>
      <rPr>
        <rFont val="Arial"/>
        <color theme="1"/>
        <sz val="10.0"/>
      </rPr>
      <t xml:space="preserve"> положительную границу диапозона типа</t>
    </r>
    <r>
      <rPr>
        <rFont val="Arial"/>
        <b/>
        <color theme="1"/>
        <sz val="10.0"/>
      </rPr>
      <t xml:space="preserve"> intеger</t>
    </r>
    <r>
      <rPr>
        <rFont val="Arial"/>
        <color theme="1"/>
        <sz val="10.0"/>
      </rPr>
      <t xml:space="preserve"> - 2147483648</t>
    </r>
  </si>
  <si>
    <t>BR236</t>
  </si>
  <si>
    <t>Не доступна доставка</t>
  </si>
  <si>
    <r>
      <rPr>
        <rFont val="Arial"/>
        <color theme="1"/>
        <sz val="10.0"/>
      </rPr>
      <t xml:space="preserve">Не доступна доставка заказа весом 1кг в 7часов,если значение </t>
    </r>
    <r>
      <rPr>
        <rFont val="Arial"/>
        <b/>
        <color theme="1"/>
        <sz val="10.0"/>
      </rPr>
      <t>productsCount</t>
    </r>
    <r>
      <rPr>
        <rFont val="Arial"/>
        <color theme="1"/>
        <sz val="10.0"/>
      </rPr>
      <t xml:space="preserve"> </t>
    </r>
    <r>
      <rPr>
        <rFont val="Arial"/>
        <b/>
        <color theme="1"/>
        <sz val="10.0"/>
      </rPr>
      <t>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- 2147483649</t>
    </r>
  </si>
  <si>
    <r>
      <rPr>
        <rFont val="Arial"/>
        <color theme="1"/>
        <sz val="10.0"/>
      </rPr>
      <t xml:space="preserve">Не доступна доставка заказа весом 1кг в 7часов,если значение </t>
    </r>
    <r>
      <rPr>
        <rFont val="Arial"/>
        <b/>
        <color theme="1"/>
        <sz val="10.0"/>
      </rPr>
      <t>productsCount</t>
    </r>
    <r>
      <rPr>
        <rFont val="Arial"/>
        <color theme="1"/>
        <sz val="10.0"/>
      </rPr>
      <t xml:space="preserve"> </t>
    </r>
    <r>
      <rPr>
        <rFont val="Arial"/>
        <b/>
        <color theme="1"/>
        <sz val="10.0"/>
      </rPr>
      <t>превышает</t>
    </r>
    <r>
      <rPr>
        <rFont val="Arial"/>
        <color theme="1"/>
        <sz val="10.0"/>
      </rPr>
      <t xml:space="preserve"> положительную границу диапозона типа</t>
    </r>
    <r>
      <rPr>
        <rFont val="Arial"/>
        <b/>
        <color theme="1"/>
        <sz val="10.0"/>
      </rPr>
      <t xml:space="preserve"> intеger</t>
    </r>
    <r>
      <rPr>
        <rFont val="Arial"/>
        <color theme="1"/>
        <sz val="10.0"/>
      </rPr>
      <t xml:space="preserve"> - 3147483647</t>
    </r>
  </si>
  <si>
    <r>
      <rPr>
        <rFont val="Arial"/>
        <color theme="1"/>
        <sz val="10.0"/>
      </rPr>
      <t xml:space="preserve">Не доступна доставка </t>
    </r>
    <r>
      <rPr>
        <rFont val="Arial"/>
        <color rgb="FF0000FF"/>
        <sz val="10.0"/>
      </rPr>
      <t>заказа весом 1кг в 7часов</t>
    </r>
    <r>
      <rPr>
        <rFont val="Arial"/>
        <color theme="1"/>
        <sz val="10.0"/>
      </rPr>
      <t xml:space="preserve"> курьерской службой «Привезём быстро», если передать значение productsCount являющимся строкой содержащей </t>
    </r>
    <r>
      <rPr>
        <rFont val="Arial"/>
        <b/>
        <color theme="1"/>
        <sz val="10.0"/>
      </rPr>
      <t xml:space="preserve">спецсимволы - </t>
    </r>
    <r>
      <rPr>
        <rFont val="Arial"/>
        <color rgb="FF0000FF"/>
        <sz val="10.0"/>
      </rPr>
      <t>"&amp;"</t>
    </r>
  </si>
  <si>
    <t>BR83</t>
  </si>
  <si>
    <r>
      <rPr>
        <rFont val="Arial"/>
        <color theme="1"/>
        <sz val="10.0"/>
      </rPr>
      <t xml:space="preserve">Не доступна доставка </t>
    </r>
    <r>
      <rPr>
        <rFont val="Arial"/>
        <color rgb="FF0000FF"/>
        <sz val="10.0"/>
      </rPr>
      <t>заказа весом 1кг в 7часов</t>
    </r>
    <r>
      <rPr>
        <rFont val="Arial"/>
        <color theme="1"/>
        <sz val="10.0"/>
      </rPr>
      <t xml:space="preserve"> курьерской службой «Привезём быстро», если передать значение productsCount являющимся строкой содержащей </t>
    </r>
    <r>
      <rPr>
        <rFont val="Arial"/>
        <b/>
        <color theme="1"/>
        <sz val="10.0"/>
      </rPr>
      <t xml:space="preserve">символы пунктуации - </t>
    </r>
    <r>
      <rPr>
        <rFont val="Arial"/>
        <b/>
        <color rgb="FF0000FF"/>
        <sz val="10.0"/>
      </rPr>
      <t>","</t>
    </r>
  </si>
  <si>
    <t>BR84</t>
  </si>
  <si>
    <r>
      <rPr>
        <rFont val="Arial"/>
        <color theme="1"/>
        <sz val="10.0"/>
      </rPr>
      <t xml:space="preserve">Не доступна доставка </t>
    </r>
    <r>
      <rPr>
        <rFont val="Arial"/>
        <b/>
        <color rgb="FF0000FF"/>
        <sz val="10.0"/>
      </rPr>
      <t>заказа весом 1кг в 7часов</t>
    </r>
    <r>
      <rPr>
        <rFont val="Arial"/>
        <color theme="1"/>
        <sz val="10.0"/>
      </rPr>
      <t xml:space="preserve"> курьерской службой «Привезём быстро», если передать значение productsCount являющимся строкой содержащей </t>
    </r>
    <r>
      <rPr>
        <rFont val="Arial"/>
        <b/>
        <color theme="1"/>
        <sz val="10.0"/>
      </rPr>
      <t xml:space="preserve">буквы - </t>
    </r>
    <r>
      <rPr>
        <rFont val="Arial"/>
        <b/>
        <color rgb="FF0000FF"/>
        <sz val="10.0"/>
      </rPr>
      <t>"id"</t>
    </r>
  </si>
  <si>
    <t>BR86</t>
  </si>
  <si>
    <r>
      <rPr>
        <rFont val="Arial"/>
        <color theme="1"/>
        <sz val="10.0"/>
      </rPr>
      <t xml:space="preserve">Не доступна доставка </t>
    </r>
    <r>
      <rPr>
        <rFont val="Arial"/>
        <b/>
        <color rgb="FF0000FF"/>
        <sz val="10.0"/>
      </rPr>
      <t>заказа весом 1кг в 7часов</t>
    </r>
    <r>
      <rPr>
        <rFont val="Arial"/>
        <color theme="1"/>
        <sz val="10.0"/>
      </rPr>
      <t xml:space="preserve"> курьерской службой «Привезём быстро», если передать значение productsCount являющимся строкой содержащей </t>
    </r>
    <r>
      <rPr>
        <rFont val="Arial"/>
        <b/>
        <color theme="1"/>
        <sz val="10.0"/>
      </rPr>
      <t xml:space="preserve">математические символы - </t>
    </r>
    <r>
      <rPr>
        <rFont val="Arial"/>
        <b/>
        <color rgb="FF0000FF"/>
        <sz val="10.0"/>
      </rPr>
      <t>"+"</t>
    </r>
  </si>
  <si>
    <t>BR88</t>
  </si>
  <si>
    <r>
      <rPr>
        <rFont val="Arial"/>
        <color theme="1"/>
        <sz val="10.0"/>
      </rPr>
      <t xml:space="preserve">Не доступна доставка </t>
    </r>
    <r>
      <rPr>
        <rFont val="Arial"/>
        <b/>
        <color rgb="FF0000FF"/>
        <sz val="10.0"/>
      </rPr>
      <t>заказа весом 1кг в 7часов</t>
    </r>
    <r>
      <rPr>
        <rFont val="Arial"/>
        <color theme="1"/>
        <sz val="10.0"/>
      </rPr>
      <t xml:space="preserve"> курьерской службой «Привезём быстро», если передать значение productsCount являющимся строкой содержащей </t>
    </r>
    <r>
      <rPr>
        <rFont val="Arial"/>
        <b/>
        <color theme="1"/>
        <sz val="10.0"/>
      </rPr>
      <t xml:space="preserve">пробелы - </t>
    </r>
    <r>
      <rPr>
        <rFont val="Arial"/>
        <b/>
        <color rgb="FF0000FF"/>
        <sz val="10.0"/>
      </rPr>
      <t>" "</t>
    </r>
  </si>
  <si>
    <t>BR90</t>
  </si>
  <si>
    <r>
      <rPr>
        <rFont val="Arial"/>
        <color theme="1"/>
        <sz val="10.0"/>
      </rPr>
      <t xml:space="preserve">Не доступна доставка </t>
    </r>
    <r>
      <rPr>
        <rFont val="Arial"/>
        <b/>
        <color rgb="FF0000FF"/>
        <sz val="10.0"/>
      </rPr>
      <t>заказа весом 1кг в 7часов</t>
    </r>
    <r>
      <rPr>
        <rFont val="Arial"/>
        <color theme="1"/>
        <sz val="10.0"/>
      </rPr>
      <t xml:space="preserve"> курьерской службой «Привезём быстро», если передать значение productsCount являющимся строкой содержащей </t>
    </r>
    <r>
      <rPr>
        <rFont val="Arial"/>
        <b/>
        <color theme="1"/>
        <sz val="10.0"/>
      </rPr>
      <t xml:space="preserve">дробные числа - </t>
    </r>
    <r>
      <rPr>
        <rFont val="Arial"/>
        <b/>
        <color rgb="FF0000FF"/>
        <sz val="10.0"/>
      </rPr>
      <t>"2.5"</t>
    </r>
  </si>
  <si>
    <t>BR92</t>
  </si>
  <si>
    <t>Планируемое время доставки. deliveryTime</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</si>
  <si>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t>
    </r>
    <r>
      <rPr>
        <rFont val="Arial"/>
        <b/>
        <color theme="1"/>
        <sz val="10.0"/>
      </rPr>
      <t>пустое</t>
    </r>
    <r>
      <rPr>
        <rFont val="Arial"/>
        <color theme="1"/>
        <sz val="10.0"/>
      </rPr>
      <t xml:space="preserve"> значение </t>
    </r>
    <r>
      <rPr>
        <rFont val="Arial"/>
        <b/>
        <color theme="1"/>
        <sz val="10.0"/>
      </rPr>
      <t>deliveryTime</t>
    </r>
  </si>
  <si>
    <t>BR94</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</si>
  <si>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t>
    </r>
    <r>
      <rPr>
        <rFont val="Arial"/>
        <b/>
        <color theme="1"/>
        <sz val="10.0"/>
      </rPr>
      <t>не передать</t>
    </r>
    <r>
      <rPr>
        <rFont val="Arial"/>
        <color theme="1"/>
        <sz val="10.0"/>
      </rPr>
      <t xml:space="preserve"> параметр </t>
    </r>
    <r>
      <rPr>
        <rFont val="Arial"/>
        <b/>
        <color theme="1"/>
        <sz val="10.0"/>
      </rPr>
      <t>deliveryTime</t>
    </r>
  </si>
  <si>
    <t>BR96</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</si>
  <si>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t>
    </r>
    <r>
      <rPr>
        <rFont val="Arial"/>
        <b/>
        <color theme="1"/>
        <sz val="10.0"/>
      </rPr>
      <t xml:space="preserve">deliveryTime </t>
    </r>
    <r>
      <rPr>
        <rFont val="Arial"/>
        <color theme="1"/>
        <sz val="10.0"/>
      </rPr>
      <t>равное</t>
    </r>
    <r>
      <rPr>
        <rFont val="Arial"/>
        <b/>
        <color theme="1"/>
        <sz val="10.0"/>
      </rPr>
      <t xml:space="preserve"> null</t>
    </r>
  </si>
  <si>
    <t>BR97</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</si>
  <si>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-212</t>
    </r>
  </si>
  <si>
    <t>BR99</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</si>
  <si>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-2</t>
    </r>
  </si>
  <si>
    <t>BR100</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</si>
  <si>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-1</t>
    </r>
  </si>
  <si>
    <t>BR101</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</si>
  <si>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0</t>
    </r>
  </si>
  <si>
    <t>BR102</t>
  </si>
  <si>
    <r>
      <rPr>
        <rFont val="Arial"/>
        <color theme="1"/>
        <sz val="10.0"/>
      </rPr>
      <t xml:space="preserve">Не доступна доставка </t>
    </r>
    <r>
      <rPr>
        <rFont val="Arial"/>
        <b/>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1</t>
    </r>
  </si>
  <si>
    <t>BR103</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</si>
  <si>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3</t>
    </r>
  </si>
  <si>
    <t>BR104</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</si>
  <si>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5</t>
    </r>
  </si>
  <si>
    <t>BR105</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</si>
  <si>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6</t>
    </r>
  </si>
  <si>
    <t>BR106</t>
  </si>
  <si>
    <r>
      <rPr>
        <rFont val="Arial"/>
        <color theme="1"/>
      </rPr>
      <t xml:space="preserve">Доступна доставка </t>
    </r>
    <r>
      <rPr>
        <rFont val="Arial"/>
        <color rgb="FF0000FF"/>
      </rPr>
      <t>1 товара весом 1кг</t>
    </r>
    <r>
      <rPr>
        <rFont val="Arial"/>
        <color theme="1"/>
      </rPr>
      <t xml:space="preserve"> курьерской службой «Привезём быстро», если передать значение deliveryTime типа </t>
    </r>
    <r>
      <rPr>
        <rFont val="Arial"/>
        <b/>
        <color theme="1"/>
      </rPr>
      <t>number</t>
    </r>
    <r>
      <rPr>
        <rFont val="Arial"/>
        <color theme="1"/>
      </rPr>
      <t xml:space="preserve"> </t>
    </r>
    <r>
      <rPr>
        <rFont val="Arial"/>
        <b/>
        <color rgb="FF980000"/>
      </rPr>
      <t>7</t>
    </r>
  </si>
  <si>
    <r>
      <rPr>
        <rFont val="Arial"/>
        <color theme="1"/>
      </rPr>
      <t xml:space="preserve">Доступна доставка </t>
    </r>
    <r>
      <rPr>
        <rFont val="Arial"/>
        <b/>
        <color rgb="FF0000FF"/>
      </rPr>
      <t xml:space="preserve">1 товара весом 1кг </t>
    </r>
    <r>
      <rPr>
        <rFont val="Arial"/>
        <color theme="1"/>
      </rPr>
      <t xml:space="preserve">курьерской службой «Привезём быстро», если передать значение deliveryTime типа </t>
    </r>
    <r>
      <rPr>
        <rFont val="Arial"/>
        <b/>
        <color theme="1"/>
      </rPr>
      <t>number</t>
    </r>
    <r>
      <rPr>
        <rFont val="Arial"/>
        <color theme="1"/>
      </rPr>
      <t xml:space="preserve"> </t>
    </r>
    <r>
      <rPr>
        <rFont val="Arial"/>
        <b/>
        <color rgb="FF980000"/>
      </rPr>
      <t>8</t>
    </r>
  </si>
  <si>
    <r>
      <rPr>
        <rFont val="Arial"/>
        <color theme="1"/>
      </rPr>
      <t>Доступна доставка</t>
    </r>
    <r>
      <rPr>
        <rFont val="Arial"/>
        <b/>
        <color rgb="FF0000FF"/>
      </rPr>
      <t xml:space="preserve"> 1 товара весом 1кг</t>
    </r>
    <r>
      <rPr>
        <rFont val="Arial"/>
        <color theme="1"/>
      </rPr>
      <t xml:space="preserve"> курьерской службой «Привезём быстро», если передать значение deliveryTime типа </t>
    </r>
    <r>
      <rPr>
        <rFont val="Arial"/>
        <b/>
        <color theme="1"/>
      </rPr>
      <t>number</t>
    </r>
    <r>
      <rPr>
        <rFont val="Arial"/>
        <color theme="1"/>
      </rPr>
      <t xml:space="preserve"> </t>
    </r>
    <r>
      <rPr>
        <rFont val="Arial"/>
        <b/>
        <color rgb="FF980000"/>
      </rPr>
      <t>14</t>
    </r>
  </si>
  <si>
    <r>
      <rPr>
        <rFont val="Arial"/>
        <color theme="1"/>
      </rPr>
      <t xml:space="preserve">Доступна доставка </t>
    </r>
    <r>
      <rPr>
        <rFont val="Arial"/>
        <b/>
        <color rgb="FF0000FF"/>
      </rPr>
      <t xml:space="preserve">1 товара весом 1кг </t>
    </r>
    <r>
      <rPr>
        <rFont val="Arial"/>
        <color theme="1"/>
      </rPr>
      <t xml:space="preserve">курьерской службой «Привезём быстро», если передать значение deliveryTime типа </t>
    </r>
    <r>
      <rPr>
        <rFont val="Arial"/>
        <b/>
        <color theme="1"/>
      </rPr>
      <t>number</t>
    </r>
    <r>
      <rPr>
        <rFont val="Arial"/>
        <color theme="1"/>
      </rPr>
      <t xml:space="preserve"> </t>
    </r>
    <r>
      <rPr>
        <rFont val="Arial"/>
        <b/>
        <color rgb="FF980000"/>
      </rPr>
      <t>20</t>
    </r>
  </si>
  <si>
    <r>
      <rPr>
        <rFont val="Arial"/>
        <color theme="1"/>
      </rPr>
      <t xml:space="preserve">Доступна доставка </t>
    </r>
    <r>
      <rPr>
        <rFont val="Arial"/>
        <b/>
        <color rgb="FF0000FF"/>
      </rPr>
      <t>1 товара весом 1кг</t>
    </r>
    <r>
      <rPr>
        <rFont val="Arial"/>
        <color theme="1"/>
      </rPr>
      <t xml:space="preserve"> курьерской службой «Привезём быстро», если передать значение deliveryTime типа </t>
    </r>
    <r>
      <rPr>
        <rFont val="Arial"/>
        <b/>
        <color theme="1"/>
      </rPr>
      <t>number</t>
    </r>
    <r>
      <rPr>
        <rFont val="Arial"/>
        <color theme="1"/>
      </rPr>
      <t xml:space="preserve"> </t>
    </r>
    <r>
      <rPr>
        <rFont val="Arial"/>
        <b/>
        <color rgb="FF980000"/>
      </rPr>
      <t>21</t>
    </r>
  </si>
  <si>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22</t>
    </r>
  </si>
  <si>
    <t>BR107</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</si>
  <si>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23</t>
    </r>
  </si>
  <si>
    <t>BR108</t>
  </si>
  <si>
    <r>
      <rPr>
        <rFont val="Arial"/>
        <color theme="1"/>
        <sz val="10.0"/>
      </rPr>
      <t xml:space="preserve">Не доступна доставка </t>
    </r>
    <r>
      <rPr>
        <rFont val="Arial"/>
        <color rgb="FF0000FF"/>
        <sz val="11.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24</t>
    </r>
  </si>
  <si>
    <t>BR109</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</si>
  <si>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25</t>
    </r>
  </si>
  <si>
    <t>BR110</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</si>
  <si>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значение deliveryTime типа </t>
    </r>
    <r>
      <rPr>
        <rFont val="Arial"/>
        <b/>
        <color theme="1"/>
        <sz val="10.0"/>
      </rPr>
      <t>number</t>
    </r>
    <r>
      <rPr>
        <rFont val="Arial"/>
        <color theme="1"/>
        <sz val="10.0"/>
      </rPr>
      <t xml:space="preserve"> </t>
    </r>
    <r>
      <rPr>
        <rFont val="Arial"/>
        <b/>
        <color rgb="FF980000"/>
        <sz val="10.0"/>
      </rPr>
      <t>123</t>
    </r>
  </si>
  <si>
    <t>BR111</t>
  </si>
  <si>
    <r>
      <rPr>
        <rFont val="Arial"/>
        <color theme="1"/>
        <sz val="10.0"/>
      </rPr>
      <t xml:space="preserve">Не доступна доставка 1 товара весом 1кг, если значение </t>
    </r>
    <r>
      <rPr>
        <rFont val="Arial"/>
        <b/>
        <color theme="1"/>
        <sz val="10.0"/>
      </rPr>
      <t>deliveryTime</t>
    </r>
    <r>
      <rPr>
        <rFont val="Arial"/>
        <color theme="1"/>
        <sz val="10.0"/>
      </rPr>
      <t xml:space="preserve"> </t>
    </r>
    <r>
      <rPr>
        <rFont val="Arial"/>
        <b/>
        <color theme="1"/>
        <sz val="10.0"/>
      </rPr>
      <t>не 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- 2147483646</t>
    </r>
  </si>
  <si>
    <r>
      <rPr>
        <rFont val="Arial"/>
        <color theme="1"/>
        <sz val="10.0"/>
      </rPr>
      <t xml:space="preserve">Не доступна доставка 1 товара весом 1кг, если значение </t>
    </r>
    <r>
      <rPr>
        <rFont val="Arial"/>
        <b/>
        <color theme="1"/>
        <sz val="10.0"/>
      </rPr>
      <t>deliveryTime</t>
    </r>
    <r>
      <rPr>
        <rFont val="Arial"/>
        <color theme="1"/>
        <sz val="10.0"/>
      </rPr>
      <t xml:space="preserve"> </t>
    </r>
    <r>
      <rPr>
        <rFont val="Arial"/>
        <b/>
        <color theme="1"/>
        <sz val="10.0"/>
      </rPr>
      <t>не 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- 2147483647</t>
    </r>
  </si>
  <si>
    <r>
      <rPr>
        <rFont val="Arial"/>
        <color theme="1"/>
        <sz val="10.0"/>
      </rPr>
      <t xml:space="preserve">Не доступна доставка 1 товара весом 1кг, если значение </t>
    </r>
    <r>
      <rPr>
        <rFont val="Arial"/>
        <b/>
        <color theme="1"/>
        <sz val="10.0"/>
      </rPr>
      <t>deliveryTime</t>
    </r>
    <r>
      <rPr>
        <rFont val="Arial"/>
        <color theme="1"/>
        <sz val="10.0"/>
      </rPr>
      <t xml:space="preserve"> </t>
    </r>
    <r>
      <rPr>
        <rFont val="Arial"/>
        <b/>
        <color theme="1"/>
        <sz val="10.0"/>
      </rPr>
      <t>превышает</t>
    </r>
    <r>
      <rPr>
        <rFont val="Arial"/>
        <color theme="1"/>
        <sz val="10.0"/>
      </rPr>
      <t xml:space="preserve"> положительную границу диапозона типа</t>
    </r>
    <r>
      <rPr>
        <rFont val="Arial"/>
        <b/>
        <color theme="1"/>
        <sz val="10.0"/>
      </rPr>
      <t xml:space="preserve"> intеger</t>
    </r>
    <r>
      <rPr>
        <rFont val="Arial"/>
        <color theme="1"/>
        <sz val="10.0"/>
      </rPr>
      <t xml:space="preserve"> - 2147483648</t>
    </r>
  </si>
  <si>
    <t>BR237</t>
  </si>
  <si>
    <r>
      <rPr>
        <rFont val="Arial"/>
        <color theme="1"/>
        <sz val="10.0"/>
      </rPr>
      <t xml:space="preserve">Не доступна доставка 1 товара весом 1кг,если значение </t>
    </r>
    <r>
      <rPr>
        <rFont val="Arial"/>
        <b/>
        <color theme="1"/>
        <sz val="10.0"/>
      </rPr>
      <t>deliveryTime</t>
    </r>
    <r>
      <rPr>
        <rFont val="Arial"/>
        <color theme="1"/>
        <sz val="10.0"/>
      </rPr>
      <t xml:space="preserve"> </t>
    </r>
    <r>
      <rPr>
        <rFont val="Arial"/>
        <b/>
        <color theme="1"/>
        <sz val="10.0"/>
      </rPr>
      <t>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- 2147483649</t>
    </r>
  </si>
  <si>
    <r>
      <rPr>
        <rFont val="Arial"/>
        <color theme="1"/>
        <sz val="10.0"/>
      </rPr>
      <t xml:space="preserve">Не доступна доставка 1 товара весом 1кг,если значение </t>
    </r>
    <r>
      <rPr>
        <rFont val="Arial"/>
        <b/>
        <color theme="1"/>
        <sz val="10.0"/>
      </rPr>
      <t>deliveryTime</t>
    </r>
    <r>
      <rPr>
        <rFont val="Arial"/>
        <color theme="1"/>
        <sz val="10.0"/>
      </rPr>
      <t xml:space="preserve"> </t>
    </r>
    <r>
      <rPr>
        <rFont val="Arial"/>
        <b/>
        <color theme="1"/>
        <sz val="10.0"/>
      </rPr>
      <t>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- 3147483647</t>
    </r>
  </si>
  <si>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deliveryTime содержащее значение </t>
    </r>
    <r>
      <rPr>
        <rFont val="Arial"/>
        <b/>
        <color rgb="FF980000"/>
        <sz val="10.0"/>
      </rPr>
      <t>00</t>
    </r>
  </si>
  <si>
    <t>BR112</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</si>
  <si>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deliveryTime содержащее значение </t>
    </r>
    <r>
      <rPr>
        <rFont val="Arial"/>
        <b/>
        <color rgb="FF980000"/>
        <sz val="10.0"/>
      </rPr>
      <t>01</t>
    </r>
  </si>
  <si>
    <t>BR113</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</si>
  <si>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deliveryTime содержащее значение </t>
    </r>
    <r>
      <rPr>
        <rFont val="Arial"/>
        <b/>
        <color rgb="FF980000"/>
        <sz val="10.0"/>
      </rPr>
      <t>03</t>
    </r>
  </si>
  <si>
    <t>BR114</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</si>
  <si>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deliveryTime содержащее значение </t>
    </r>
    <r>
      <rPr>
        <rFont val="Arial"/>
        <b/>
        <color rgb="FF980000"/>
        <sz val="10.0"/>
      </rPr>
      <t>05</t>
    </r>
  </si>
  <si>
    <t>BR115</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</si>
  <si>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deliveryTime содержащее значение </t>
    </r>
    <r>
      <rPr>
        <rFont val="Arial"/>
        <b/>
        <color rgb="FF980000"/>
        <sz val="10.0"/>
      </rPr>
      <t>06</t>
    </r>
  </si>
  <si>
    <t>BR116</t>
  </si>
  <si>
    <r>
      <rPr>
        <rFont val="Arial"/>
        <color theme="1"/>
        <sz val="10.0"/>
      </rPr>
      <t xml:space="preserve">Не доступна доставка </t>
    </r>
    <r>
      <rPr>
        <rFont val="Arial"/>
        <color rgb="FF0000FF"/>
        <sz val="10.0"/>
      </rPr>
      <t>1 товара весом 1кг</t>
    </r>
    <r>
      <rPr>
        <rFont val="Arial"/>
        <color theme="1"/>
        <sz val="10.0"/>
      </rPr>
      <t xml:space="preserve"> курьерской службой «Привезём быстро», если передать deliveryTime содержащее значение </t>
    </r>
    <r>
      <rPr>
        <rFont val="Arial"/>
        <b/>
        <color rgb="FF980000"/>
        <sz val="10.0"/>
      </rPr>
      <t>07</t>
    </r>
  </si>
  <si>
    <t>BR117</t>
  </si>
  <si>
    <r>
      <rPr>
        <rFont val="Arial"/>
        <color theme="1"/>
        <sz val="10.0"/>
      </rPr>
      <t xml:space="preserve">Не доступна доставка </t>
    </r>
    <r>
      <rPr>
        <rFont val="Arial"/>
        <b/>
        <color rgb="FF0000FF"/>
        <sz val="10.0"/>
      </rPr>
      <t>1 товара весом 1кг</t>
    </r>
    <r>
      <rPr>
        <rFont val="Arial"/>
        <color theme="1"/>
        <sz val="10.0"/>
      </rPr>
      <t xml:space="preserve"> курьерской службой «Привезём быстро», если передать deliveryTime содержащее значение </t>
    </r>
    <r>
      <rPr>
        <rFont val="Arial"/>
        <b/>
        <color rgb="FF980000"/>
        <sz val="10.0"/>
      </rPr>
      <t>08</t>
    </r>
  </si>
  <si>
    <t>BR119</t>
  </si>
  <si>
    <r>
      <rPr>
        <rFont val="Arial"/>
        <color theme="1"/>
        <sz val="10.0"/>
      </rPr>
      <t xml:space="preserve">Не доступна доставка </t>
    </r>
    <r>
      <rPr>
        <rFont val="Arial"/>
        <b/>
        <color rgb="FF0000FF"/>
        <sz val="10.0"/>
      </rPr>
      <t>1 товара весом 1кг</t>
    </r>
    <r>
      <rPr>
        <rFont val="Arial"/>
        <color theme="1"/>
        <sz val="10.0"/>
      </rPr>
      <t xml:space="preserve"> курьерской службой «Привезём быстро», если передать deliveryTime содержащее значение </t>
    </r>
    <r>
      <rPr>
        <rFont val="Arial"/>
        <b/>
        <color rgb="FF980000"/>
        <sz val="10.0"/>
      </rPr>
      <t>09</t>
    </r>
  </si>
  <si>
    <t>BR121</t>
  </si>
  <si>
    <r>
      <rPr>
        <rFont val="Arial"/>
        <color theme="1"/>
        <sz val="10.0"/>
      </rPr>
      <t xml:space="preserve">Не доступна доставка </t>
    </r>
    <r>
      <rPr>
        <rFont val="Arial"/>
        <b/>
        <color rgb="FF0000FF"/>
        <sz val="10.0"/>
      </rPr>
      <t>1 товара весом 1кг</t>
    </r>
    <r>
      <rPr>
        <rFont val="Arial"/>
        <color theme="1"/>
        <sz val="10.0"/>
      </rPr>
      <t xml:space="preserve"> курьерской службой «Привезём быстро», если передать значение deliveryTime являющимся строкой содержащей </t>
    </r>
    <r>
      <rPr>
        <rFont val="Arial"/>
        <b/>
        <color theme="1"/>
        <sz val="10.0"/>
      </rPr>
      <t xml:space="preserve">спецсимволы - </t>
    </r>
    <r>
      <rPr>
        <rFont val="Arial"/>
        <b/>
        <color rgb="FF0000FF"/>
        <sz val="10.0"/>
      </rPr>
      <t>"&amp;"</t>
    </r>
  </si>
  <si>
    <t>BR123</t>
  </si>
  <si>
    <r>
      <rPr>
        <rFont val="Arial"/>
        <color theme="1"/>
        <sz val="10.0"/>
      </rPr>
      <t xml:space="preserve">Не доступна доставка </t>
    </r>
    <r>
      <rPr>
        <rFont val="Arial"/>
        <b/>
        <color rgb="FF0000FF"/>
        <sz val="10.0"/>
      </rPr>
      <t>1 товара весом 1кг</t>
    </r>
    <r>
      <rPr>
        <rFont val="Arial"/>
        <color theme="1"/>
        <sz val="10.0"/>
      </rPr>
      <t xml:space="preserve"> курьерской службой «Привезём быстро», если передать значение deliveryTime являющимся строкой содержащей </t>
    </r>
    <r>
      <rPr>
        <rFont val="Arial"/>
        <b/>
        <color theme="1"/>
        <sz val="10.0"/>
      </rPr>
      <t xml:space="preserve">символы пунктуации - </t>
    </r>
    <r>
      <rPr>
        <rFont val="Arial"/>
        <b/>
        <color rgb="FF0000FF"/>
        <sz val="10.0"/>
      </rPr>
      <t>","</t>
    </r>
  </si>
  <si>
    <t>BR124</t>
  </si>
  <si>
    <r>
      <rPr>
        <rFont val="Arial"/>
        <color theme="1"/>
        <sz val="10.0"/>
      </rPr>
      <t xml:space="preserve">Не доступна доставка </t>
    </r>
    <r>
      <rPr>
        <rFont val="Arial"/>
        <b/>
        <color rgb="FF0000FF"/>
        <sz val="10.0"/>
      </rPr>
      <t>1 товара весом 1кг</t>
    </r>
    <r>
      <rPr>
        <rFont val="Arial"/>
        <color theme="1"/>
        <sz val="10.0"/>
      </rPr>
      <t xml:space="preserve"> курьерской службой «Привезём быстро», если передать значение deliveryTime являющимся строкой содержащей </t>
    </r>
    <r>
      <rPr>
        <rFont val="Arial"/>
        <b/>
        <color theme="1"/>
        <sz val="10.0"/>
      </rPr>
      <t xml:space="preserve">буквы - </t>
    </r>
    <r>
      <rPr>
        <rFont val="Arial"/>
        <b/>
        <color rgb="FF0000FF"/>
        <sz val="10.0"/>
      </rPr>
      <t>"id"</t>
    </r>
  </si>
  <si>
    <t>BR126</t>
  </si>
  <si>
    <r>
      <rPr>
        <rFont val="Arial"/>
        <color theme="1"/>
        <sz val="10.0"/>
      </rPr>
      <t xml:space="preserve">Не доступна доставка </t>
    </r>
    <r>
      <rPr>
        <rFont val="Arial"/>
        <b/>
        <color rgb="FF0000FF"/>
        <sz val="10.0"/>
      </rPr>
      <t>1 товара весом 1кг</t>
    </r>
    <r>
      <rPr>
        <rFont val="Arial"/>
        <color theme="1"/>
        <sz val="10.0"/>
      </rPr>
      <t xml:space="preserve"> курьерской службой «Привезём быстро», если передать значение deliveryTime являющимся строкой содержащей </t>
    </r>
    <r>
      <rPr>
        <rFont val="Arial"/>
        <b/>
        <color theme="1"/>
        <sz val="10.0"/>
      </rPr>
      <t xml:space="preserve">математические символы - </t>
    </r>
    <r>
      <rPr>
        <rFont val="Arial"/>
        <b/>
        <color rgb="FF0000FF"/>
        <sz val="10.0"/>
      </rPr>
      <t>"+"</t>
    </r>
  </si>
  <si>
    <t>BR128</t>
  </si>
  <si>
    <r>
      <rPr>
        <rFont val="Arial"/>
        <color theme="1"/>
        <sz val="10.0"/>
      </rPr>
      <t xml:space="preserve">Не доступна доставка </t>
    </r>
    <r>
      <rPr>
        <rFont val="Arial"/>
        <b/>
        <color rgb="FF0000FF"/>
        <sz val="10.0"/>
      </rPr>
      <t>1 товара весом 1кг</t>
    </r>
    <r>
      <rPr>
        <rFont val="Arial"/>
        <color theme="1"/>
        <sz val="10.0"/>
      </rPr>
      <t xml:space="preserve"> курьерской службой «Привезём быстро», если передать значение deliveryTime являющимся строкой содержащей </t>
    </r>
    <r>
      <rPr>
        <rFont val="Arial"/>
        <b/>
        <color theme="1"/>
        <sz val="10.0"/>
      </rPr>
      <t xml:space="preserve">пробелы - </t>
    </r>
    <r>
      <rPr>
        <rFont val="Arial"/>
        <b/>
        <color rgb="FF0000FF"/>
        <sz val="10.0"/>
      </rPr>
      <t>" "</t>
    </r>
  </si>
  <si>
    <t>BR130</t>
  </si>
  <si>
    <r>
      <rPr>
        <rFont val="Arial"/>
        <color theme="1"/>
        <sz val="10.0"/>
      </rPr>
      <t xml:space="preserve">Не доступна доставка </t>
    </r>
    <r>
      <rPr>
        <rFont val="Arial"/>
        <b/>
        <color rgb="FF0000FF"/>
        <sz val="10.0"/>
      </rPr>
      <t>1 товара весом 1кг</t>
    </r>
    <r>
      <rPr>
        <rFont val="Arial"/>
        <color theme="1"/>
        <sz val="10.0"/>
      </rPr>
      <t xml:space="preserve"> курьерской службой «Привезём быстро», если передать значение deliveryTime являющимся строкой содержащей </t>
    </r>
    <r>
      <rPr>
        <rFont val="Arial"/>
        <b/>
        <color theme="1"/>
        <sz val="10.0"/>
      </rPr>
      <t xml:space="preserve">дробные числа - </t>
    </r>
    <r>
      <rPr>
        <rFont val="Arial"/>
        <b/>
        <color rgb="FF0000FF"/>
        <sz val="10.0"/>
      </rPr>
      <t>"2.5"</t>
    </r>
  </si>
  <si>
    <t>BR132</t>
  </si>
  <si>
    <t>Вес продуктов. productsWeight</t>
  </si>
  <si>
    <r>
      <rPr>
        <rFont val="Arial"/>
        <color theme="1"/>
        <sz val="10.0"/>
      </rPr>
      <t xml:space="preserve">Не доступна доставка </t>
    </r>
    <r>
      <rPr>
        <rFont val="Arial"/>
        <color rgb="FF0000FF"/>
        <sz val="10.0"/>
      </rPr>
      <t>1 товара к 7ч</t>
    </r>
    <r>
      <rPr>
        <rFont val="Arial"/>
        <color theme="1"/>
        <sz val="10.0"/>
      </rPr>
      <t xml:space="preserve"> курьерской службой «Привезём быстро», если передать </t>
    </r>
    <r>
      <rPr>
        <rFont val="Arial"/>
        <b/>
        <color theme="1"/>
        <sz val="10.0"/>
      </rPr>
      <t>пустое</t>
    </r>
    <r>
      <rPr>
        <rFont val="Arial"/>
        <color theme="1"/>
        <sz val="10.0"/>
      </rPr>
      <t xml:space="preserve"> значение </t>
    </r>
    <r>
      <rPr>
        <rFont val="Arial"/>
        <b/>
        <color theme="1"/>
        <sz val="10.0"/>
      </rPr>
      <t>productsWeight</t>
    </r>
  </si>
  <si>
    <t>BR133</t>
  </si>
  <si>
    <r>
      <rPr>
        <rFont val="Arial"/>
        <color theme="1"/>
        <sz val="10.0"/>
      </rPr>
      <t xml:space="preserve">Не доступна доставка </t>
    </r>
    <r>
      <rPr>
        <rFont val="Arial"/>
        <color rgb="FF0000FF"/>
        <sz val="10.0"/>
      </rPr>
      <t>1 товара к 7ч</t>
    </r>
    <r>
      <rPr>
        <rFont val="Arial"/>
        <color theme="1"/>
        <sz val="10.0"/>
      </rPr>
      <t xml:space="preserve"> курьерской службой «Привезём быстро», если </t>
    </r>
    <r>
      <rPr>
        <rFont val="Arial"/>
        <b/>
        <color theme="1"/>
        <sz val="10.0"/>
      </rPr>
      <t>не передать</t>
    </r>
    <r>
      <rPr>
        <rFont val="Arial"/>
        <color theme="1"/>
        <sz val="10.0"/>
      </rPr>
      <t xml:space="preserve"> параметр </t>
    </r>
    <r>
      <rPr>
        <rFont val="Arial"/>
        <b/>
        <color theme="1"/>
        <sz val="10.0"/>
      </rPr>
      <t>productsWeight</t>
    </r>
  </si>
  <si>
    <t>BR135</t>
  </si>
  <si>
    <r>
      <rPr>
        <rFont val="Arial"/>
        <color theme="1"/>
        <sz val="10.0"/>
      </rPr>
      <t xml:space="preserve">Не доступна доставка </t>
    </r>
    <r>
      <rPr>
        <rFont val="Arial"/>
        <color rgb="FF0000FF"/>
        <sz val="10.0"/>
      </rPr>
      <t>1 товара к 7ч</t>
    </r>
    <r>
      <rPr>
        <rFont val="Arial"/>
        <color theme="1"/>
        <sz val="10.0"/>
      </rPr>
      <t xml:space="preserve"> курьерской службой «Привезём быстро», если передать значение </t>
    </r>
    <r>
      <rPr>
        <rFont val="Arial"/>
        <b/>
        <color theme="1"/>
        <sz val="10.0"/>
      </rPr>
      <t xml:space="preserve">productsWeight </t>
    </r>
    <r>
      <rPr>
        <rFont val="Arial"/>
        <color theme="1"/>
        <sz val="10.0"/>
      </rPr>
      <t>равное</t>
    </r>
    <r>
      <rPr>
        <rFont val="Arial"/>
        <b/>
        <color theme="1"/>
        <sz val="10.0"/>
      </rPr>
      <t xml:space="preserve"> null</t>
    </r>
  </si>
  <si>
    <t>BR136</t>
  </si>
  <si>
    <r>
      <rPr>
        <rFont val="Arial"/>
        <color theme="1"/>
        <sz val="10.0"/>
      </rPr>
      <t xml:space="preserve">Не доступна доставка </t>
    </r>
    <r>
      <rPr>
        <rFont val="Arial"/>
        <color rgb="FF0000FF"/>
        <sz val="10.0"/>
      </rPr>
      <t>1 товара к 7ч</t>
    </r>
    <r>
      <rPr>
        <rFont val="Arial"/>
        <color theme="1"/>
        <sz val="10.0"/>
      </rPr>
      <t xml:space="preserve"> курьерской службой «Привезём быстро», если передать значение productsWeight являющимся строкой содержащей </t>
    </r>
    <r>
      <rPr>
        <rFont val="Arial"/>
        <b/>
        <color theme="1"/>
        <sz val="10.0"/>
      </rPr>
      <t xml:space="preserve">спецсимволы - </t>
    </r>
    <r>
      <rPr>
        <rFont val="Arial"/>
        <b/>
        <color rgb="FF0000FF"/>
        <sz val="10.0"/>
      </rPr>
      <t>"&amp;"</t>
    </r>
  </si>
  <si>
    <t>BR138</t>
  </si>
  <si>
    <r>
      <rPr>
        <rFont val="Arial"/>
        <color theme="1"/>
        <sz val="10.0"/>
      </rPr>
      <t xml:space="preserve">Не доступна доставка </t>
    </r>
    <r>
      <rPr>
        <rFont val="Arial"/>
        <b/>
        <color rgb="FF0000FF"/>
        <sz val="10.0"/>
      </rPr>
      <t>1 товара к 7ч</t>
    </r>
    <r>
      <rPr>
        <rFont val="Arial"/>
        <color theme="1"/>
        <sz val="10.0"/>
      </rPr>
      <t xml:space="preserve"> курьерской службой «Привезём быстро», если передать значение productsWeight являющимся строкой содержащей </t>
    </r>
    <r>
      <rPr>
        <rFont val="Arial"/>
        <b/>
        <color theme="1"/>
        <sz val="10.0"/>
      </rPr>
      <t xml:space="preserve">символы пунктуации - </t>
    </r>
    <r>
      <rPr>
        <rFont val="Arial"/>
        <b/>
        <color rgb="FF0000FF"/>
        <sz val="10.0"/>
      </rPr>
      <t>","</t>
    </r>
  </si>
  <si>
    <t>BR139</t>
  </si>
  <si>
    <r>
      <rPr>
        <rFont val="Arial"/>
        <color theme="1"/>
        <sz val="10.0"/>
      </rPr>
      <t xml:space="preserve">Не доступна доставка </t>
    </r>
    <r>
      <rPr>
        <rFont val="Arial"/>
        <b/>
        <color rgb="FF0000FF"/>
        <sz val="10.0"/>
      </rPr>
      <t>1 товара к 7ч</t>
    </r>
    <r>
      <rPr>
        <rFont val="Arial"/>
        <color theme="1"/>
        <sz val="10.0"/>
      </rPr>
      <t xml:space="preserve"> курьерской службой «Привезём быстро», если передать значение productsWeight являющимся строкой содержащей </t>
    </r>
    <r>
      <rPr>
        <rFont val="Arial"/>
        <b/>
        <color theme="1"/>
        <sz val="10.0"/>
      </rPr>
      <t xml:space="preserve">буквы - </t>
    </r>
    <r>
      <rPr>
        <rFont val="Arial"/>
        <b/>
        <color rgb="FF0000FF"/>
        <sz val="10.0"/>
      </rPr>
      <t>"id"</t>
    </r>
  </si>
  <si>
    <t>BR141</t>
  </si>
  <si>
    <r>
      <rPr>
        <rFont val="Arial"/>
        <color theme="1"/>
        <sz val="10.0"/>
      </rPr>
      <t xml:space="preserve">Не доступна доставка </t>
    </r>
    <r>
      <rPr>
        <rFont val="Arial"/>
        <b/>
        <color rgb="FF0000FF"/>
        <sz val="10.0"/>
      </rPr>
      <t>1 товара к 7ч</t>
    </r>
    <r>
      <rPr>
        <rFont val="Arial"/>
        <color theme="1"/>
        <sz val="10.0"/>
      </rPr>
      <t xml:space="preserve"> курьерской службой «Привезём быстро», если передать значение productsWeight являющимся строкой содержащей </t>
    </r>
    <r>
      <rPr>
        <rFont val="Arial"/>
        <b/>
        <color theme="1"/>
        <sz val="10.0"/>
      </rPr>
      <t xml:space="preserve">математические символы - </t>
    </r>
    <r>
      <rPr>
        <rFont val="Arial"/>
        <b/>
        <color rgb="FF0000FF"/>
        <sz val="10.0"/>
      </rPr>
      <t>"+"</t>
    </r>
  </si>
  <si>
    <t>BR143</t>
  </si>
  <si>
    <r>
      <rPr>
        <rFont val="Arial"/>
        <color theme="1"/>
        <sz val="10.0"/>
      </rPr>
      <t xml:space="preserve">Не доступна доставка </t>
    </r>
    <r>
      <rPr>
        <rFont val="Arial"/>
        <b/>
        <color rgb="FF0000FF"/>
        <sz val="10.0"/>
      </rPr>
      <t>1 товара к 7ч</t>
    </r>
    <r>
      <rPr>
        <rFont val="Arial"/>
        <color theme="1"/>
        <sz val="10.0"/>
      </rPr>
      <t xml:space="preserve"> курьерской службой «Привезём быстро», если передать значение productsWeight являющимся строкой содержащей </t>
    </r>
    <r>
      <rPr>
        <rFont val="Arial"/>
        <b/>
        <color theme="1"/>
        <sz val="10.0"/>
      </rPr>
      <t xml:space="preserve">пробелы - </t>
    </r>
    <r>
      <rPr>
        <rFont val="Arial"/>
        <b/>
        <color rgb="FF0000FF"/>
        <sz val="10.0"/>
      </rPr>
      <t>" "</t>
    </r>
  </si>
  <si>
    <t>BR145</t>
  </si>
  <si>
    <t>productsWeight &lt;= 0</t>
  </si>
  <si>
    <r>
      <rPr>
        <rFont val="Arial"/>
        <color theme="1"/>
        <sz val="10.0"/>
      </rPr>
      <t xml:space="preserve">Не доступна доставка </t>
    </r>
    <r>
      <rPr>
        <rFont val="Arial"/>
        <b/>
        <color rgb="FF0000FF"/>
        <sz val="10.0"/>
      </rPr>
      <t>1 товара к 7ч</t>
    </r>
    <r>
      <rPr>
        <rFont val="Arial"/>
        <color theme="1"/>
        <sz val="10.0"/>
      </rPr>
      <t xml:space="preserve"> курьерской службой «Привезём быстро», если передать </t>
    </r>
    <r>
      <rPr>
        <rFont val="Arial"/>
        <b/>
        <color theme="1"/>
        <sz val="10.0"/>
      </rPr>
      <t>productsWeight</t>
    </r>
    <r>
      <rPr>
        <rFont val="Arial"/>
        <color theme="1"/>
        <sz val="10.0"/>
      </rPr>
      <t xml:space="preserve"> содержащее значение </t>
    </r>
    <r>
      <rPr>
        <rFont val="Arial"/>
        <b/>
        <color rgb="FF980000"/>
        <sz val="10.0"/>
      </rPr>
      <t>-64</t>
    </r>
  </si>
  <si>
    <t>BR149</t>
  </si>
  <si>
    <r>
      <rPr>
        <rFont val="Arial"/>
        <color theme="1"/>
        <sz val="10.0"/>
      </rPr>
      <t xml:space="preserve">Не доступна доставка </t>
    </r>
    <r>
      <rPr>
        <rFont val="Arial"/>
        <b/>
        <color rgb="FF0000FF"/>
        <sz val="10.0"/>
      </rPr>
      <t>1 товара к 7ч</t>
    </r>
    <r>
      <rPr>
        <rFont val="Arial"/>
        <color theme="1"/>
        <sz val="10.0"/>
      </rPr>
      <t xml:space="preserve"> курьерской службой «Привезём быстро», если передать </t>
    </r>
    <r>
      <rPr>
        <rFont val="Arial"/>
        <b/>
        <color theme="1"/>
        <sz val="10.0"/>
      </rPr>
      <t>productsWeight</t>
    </r>
    <r>
      <rPr>
        <rFont val="Arial"/>
        <color theme="1"/>
        <sz val="10.0"/>
      </rPr>
      <t xml:space="preserve"> содержащее значение </t>
    </r>
    <r>
      <rPr>
        <rFont val="Arial"/>
        <b/>
        <color rgb="FF980000"/>
        <sz val="10.0"/>
      </rPr>
      <t>-0.1</t>
    </r>
  </si>
  <si>
    <t>BR151</t>
  </si>
  <si>
    <r>
      <rPr>
        <rFont val="Arial"/>
        <color theme="1"/>
        <sz val="10.0"/>
      </rPr>
      <t xml:space="preserve">Не доступна доставка </t>
    </r>
    <r>
      <rPr>
        <rFont val="Arial"/>
        <b/>
        <color rgb="FF0000FF"/>
        <sz val="10.0"/>
      </rPr>
      <t>1 товара к 7ч</t>
    </r>
    <r>
      <rPr>
        <rFont val="Arial"/>
        <color theme="1"/>
        <sz val="10.0"/>
      </rPr>
      <t xml:space="preserve"> курьерской службой «Привезём быстро», если передать </t>
    </r>
    <r>
      <rPr>
        <rFont val="Arial"/>
        <b/>
        <color theme="1"/>
        <sz val="10.0"/>
      </rPr>
      <t>productsWeight</t>
    </r>
    <r>
      <rPr>
        <rFont val="Arial"/>
        <color theme="1"/>
        <sz val="10.0"/>
      </rPr>
      <t xml:space="preserve"> содержащее значение </t>
    </r>
    <r>
      <rPr>
        <rFont val="Arial"/>
        <b/>
        <color rgb="FF980000"/>
        <sz val="10.0"/>
      </rPr>
      <t>0</t>
    </r>
  </si>
  <si>
    <t>BR153</t>
  </si>
  <si>
    <t>productsWeight &gt;= 6.1</t>
  </si>
  <si>
    <r>
      <rPr>
        <rFont val="Arial"/>
        <color theme="1"/>
        <sz val="10.0"/>
      </rPr>
      <t xml:space="preserve">Доступна доставка </t>
    </r>
    <r>
      <rPr>
        <rFont val="Arial"/>
        <color rgb="FF0000FF"/>
        <sz val="10.0"/>
      </rPr>
      <t>1 товара весом 6.1кг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</si>
  <si>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6.2кг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</si>
  <si>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56кг к 7ч</t>
    </r>
    <r>
      <rPr>
        <rFont val="Arial"/>
        <color theme="1"/>
        <sz val="10.0"/>
      </rPr>
      <t xml:space="preserve"> курьерской службой «Привезём быстро»</t>
    </r>
  </si>
  <si>
    <r>
      <rPr>
        <rFont val="Arial"/>
        <color theme="1"/>
        <sz val="10.0"/>
      </rPr>
      <t xml:space="preserve">Доступна доставка 1 товара к 7ч,если значение </t>
    </r>
    <r>
      <rPr>
        <rFont val="Arial"/>
        <b/>
        <color theme="1"/>
        <sz val="10.0"/>
      </rPr>
      <t>productsWeight не превышает</t>
    </r>
    <r>
      <rPr>
        <rFont val="Arial"/>
        <color theme="1"/>
        <sz val="10.0"/>
      </rPr>
      <t xml:space="preserve"> положительную границу диапозона типа intеger - 2147483646</t>
    </r>
  </si>
  <si>
    <r>
      <rPr>
        <rFont val="Arial"/>
        <color theme="1"/>
        <sz val="10.0"/>
      </rPr>
      <t xml:space="preserve">Доступна доставка 1 товара к 7ч,если значение </t>
    </r>
    <r>
      <rPr>
        <rFont val="Arial"/>
        <b/>
        <color theme="1"/>
        <sz val="10.0"/>
      </rPr>
      <t>productsWeight не превышает</t>
    </r>
    <r>
      <rPr>
        <rFont val="Arial"/>
        <color theme="1"/>
        <sz val="10.0"/>
      </rPr>
      <t xml:space="preserve"> положительную границу диапозона типа intеger - 2147483647</t>
    </r>
  </si>
  <si>
    <r>
      <rPr>
        <rFont val="Arial"/>
        <color theme="1"/>
        <sz val="10.0"/>
      </rPr>
      <t xml:space="preserve">Не доступна доставка 1 товара к 7ч,если значение </t>
    </r>
    <r>
      <rPr>
        <rFont val="Arial"/>
        <b/>
        <color theme="1"/>
        <sz val="10.0"/>
      </rPr>
      <t>productsWeight</t>
    </r>
    <r>
      <rPr>
        <rFont val="Arial"/>
        <color theme="1"/>
        <sz val="10.0"/>
      </rPr>
      <t xml:space="preserve"> </t>
    </r>
    <r>
      <rPr>
        <rFont val="Arial"/>
        <b/>
        <color theme="1"/>
        <sz val="10.0"/>
      </rPr>
      <t>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- 2147483648</t>
    </r>
  </si>
  <si>
    <t>BR238</t>
  </si>
  <si>
    <r>
      <rPr>
        <rFont val="Arial"/>
        <color theme="1"/>
        <sz val="10.0"/>
      </rPr>
      <t xml:space="preserve">Не доступна доставка 1 товара к 7ч,если значение </t>
    </r>
    <r>
      <rPr>
        <rFont val="Arial"/>
        <b/>
        <color theme="1"/>
        <sz val="10.0"/>
      </rPr>
      <t>productsWeight</t>
    </r>
    <r>
      <rPr>
        <rFont val="Arial"/>
        <color theme="1"/>
        <sz val="10.0"/>
      </rPr>
      <t xml:space="preserve"> </t>
    </r>
    <r>
      <rPr>
        <rFont val="Arial"/>
        <b/>
        <color theme="1"/>
        <sz val="10.0"/>
      </rPr>
      <t>превышает</t>
    </r>
    <r>
      <rPr>
        <rFont val="Arial"/>
        <color theme="1"/>
        <sz val="10.0"/>
      </rPr>
      <t xml:space="preserve"> положительную границу диапозона типа</t>
    </r>
    <r>
      <rPr>
        <rFont val="Arial"/>
        <b/>
        <color theme="1"/>
        <sz val="10.0"/>
      </rPr>
      <t xml:space="preserve"> intеger</t>
    </r>
    <r>
      <rPr>
        <rFont val="Arial"/>
        <color theme="1"/>
        <sz val="10.0"/>
      </rPr>
      <t xml:space="preserve"> - 2147483649</t>
    </r>
  </si>
  <si>
    <r>
      <rPr>
        <rFont val="Arial"/>
        <color theme="1"/>
        <sz val="10.0"/>
      </rPr>
      <t xml:space="preserve">Не доступна доставка 1 товара к 7ч, если значение </t>
    </r>
    <r>
      <rPr>
        <rFont val="Arial"/>
        <b/>
        <color theme="1"/>
        <sz val="10.0"/>
      </rPr>
      <t>productsWeight</t>
    </r>
    <r>
      <rPr>
        <rFont val="Arial"/>
        <color theme="1"/>
        <sz val="10.0"/>
      </rPr>
      <t xml:space="preserve"> </t>
    </r>
    <r>
      <rPr>
        <rFont val="Arial"/>
        <b/>
        <color theme="1"/>
        <sz val="10.0"/>
      </rPr>
      <t>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- 3147483647</t>
    </r>
  </si>
  <si>
    <r>
      <rPr>
        <rFont val="Arial"/>
        <b/>
        <color theme="1"/>
        <sz val="10.0"/>
      </rPr>
      <t xml:space="preserve">productsWeight </t>
    </r>
    <r>
      <rPr>
        <rFont val="Arial"/>
        <b/>
        <color rgb="FF980000"/>
        <sz val="10.0"/>
      </rPr>
      <t>0.1 - 2.5</t>
    </r>
  </si>
  <si>
    <r>
      <rPr>
        <rFont val="Arial"/>
        <color theme="1"/>
        <sz val="10.0"/>
      </rPr>
      <t xml:space="preserve">Доступна доставка </t>
    </r>
    <r>
      <rPr>
        <rFont val="Arial"/>
        <color rgb="FF0000FF"/>
        <sz val="10.0"/>
      </rPr>
      <t>1 товара весом 0.1кг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</si>
  <si>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0.2кг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</si>
  <si>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1.3кг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</si>
  <si>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2.4кг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</si>
  <si>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2.5кг к 7ч</t>
    </r>
    <r>
      <rPr>
        <rFont val="Arial"/>
        <color theme="1"/>
        <sz val="10.0"/>
      </rPr>
      <t xml:space="preserve"> курьерской службой «Привезём быстро»</t>
    </r>
  </si>
  <si>
    <r>
      <rPr>
        <rFont val="Arial"/>
        <b/>
        <color theme="1"/>
        <sz val="10.0"/>
      </rPr>
      <t xml:space="preserve">productsWeight </t>
    </r>
    <r>
      <rPr>
        <rFont val="Arial"/>
        <b/>
        <color rgb="FF980000"/>
        <sz val="10.0"/>
      </rPr>
      <t>2.6 - 6</t>
    </r>
  </si>
  <si>
    <r>
      <rPr>
        <rFont val="Arial"/>
        <color theme="1"/>
        <sz val="10.0"/>
      </rPr>
      <t xml:space="preserve">Доступна доставка </t>
    </r>
    <r>
      <rPr>
        <rFont val="Arial"/>
        <color rgb="FF0000FF"/>
        <sz val="10.0"/>
      </rPr>
      <t>1 товара весом 2.6кг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</si>
  <si>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2.7кг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</si>
  <si>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4.3кг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</si>
  <si>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5.9кг к 7ч</t>
    </r>
    <r>
      <rPr>
        <rFont val="Arial"/>
        <color theme="1"/>
        <sz val="10.0"/>
      </rPr>
      <t xml:space="preserve"> курьерской службой «Привезём быстро»</t>
    </r>
  </si>
  <si>
    <r>
      <rPr>
        <rFont val="Arial"/>
        <color theme="1"/>
        <sz val="10.0"/>
      </rPr>
      <t xml:space="preserve">Доступна доставка </t>
    </r>
    <r>
      <rPr>
        <rFont val="Arial"/>
        <color rgb="FF0000FF"/>
        <sz val="10.0"/>
      </rPr>
      <t>1 товара весом 6кг к 7ч</t>
    </r>
    <r>
      <rPr>
        <rFont val="Arial"/>
        <color theme="1"/>
        <sz val="10.0"/>
      </rPr>
      <t xml:space="preserve"> курьерской службой «Привезём быстро»</t>
    </r>
  </si>
  <si>
    <t>Работа с корзиной.</t>
  </si>
  <si>
    <r>
      <rPr>
        <rFont val="Arial"/>
        <b/>
        <color theme="1"/>
        <sz val="10.0"/>
      </rPr>
      <t>Получение продуктов в корзине</t>
    </r>
    <r>
      <rPr>
        <rFont val="Arial"/>
        <b/>
        <color rgb="FF38761D"/>
        <sz val="10.0"/>
      </rPr>
      <t xml:space="preserve"> </t>
    </r>
    <r>
      <rPr>
        <rFont val="Arial"/>
        <b/>
        <color rgb="FFFFFFFF"/>
        <sz val="10.0"/>
      </rPr>
      <t>GET</t>
    </r>
    <r>
      <rPr>
        <rFont val="Arial"/>
        <b/>
        <color theme="1"/>
        <sz val="10.0"/>
      </rPr>
      <t xml:space="preserve"> </t>
    </r>
    <r>
      <rPr>
        <rFont val="Arial"/>
        <b/>
        <color rgb="FF980000"/>
        <sz val="10.0"/>
      </rPr>
      <t>/api/v1/orders/id</t>
    </r>
  </si>
  <si>
    <t>id корзины</t>
  </si>
  <si>
    <r>
      <rPr>
        <rFont val="Arial"/>
        <color theme="1"/>
        <sz val="10.0"/>
      </rPr>
      <t xml:space="preserve">Не возможно получить содержимое корзины, если передать не существующее в </t>
    </r>
    <r>
      <rPr>
        <rFont val="Arial"/>
        <b/>
        <color theme="1"/>
        <sz val="10.0"/>
      </rPr>
      <t>order_model</t>
    </r>
    <r>
      <rPr>
        <rFont val="Arial"/>
        <color theme="1"/>
        <sz val="10.0"/>
      </rPr>
      <t xml:space="preserve"> значение </t>
    </r>
    <r>
      <rPr>
        <rFont val="Arial"/>
        <b/>
        <color theme="1"/>
        <sz val="10.0"/>
      </rPr>
      <t>id корзины</t>
    </r>
  </si>
  <si>
    <t>Код и статус ответа 404 "Not found"</t>
  </si>
  <si>
    <t>Список продуктов не выводится</t>
  </si>
  <si>
    <r>
      <rPr>
        <rFont val="Arial"/>
        <color theme="1"/>
        <sz val="10.0"/>
      </rPr>
      <t xml:space="preserve">Не возможно получить содержимое корзины, если таблица </t>
    </r>
    <r>
      <rPr>
        <rFont val="Arial"/>
        <b/>
        <color theme="1"/>
        <sz val="10.0"/>
      </rPr>
      <t xml:space="preserve">order_model </t>
    </r>
    <r>
      <rPr>
        <rFont val="Arial"/>
        <color theme="1"/>
        <sz val="10.0"/>
      </rPr>
      <t>пустая</t>
    </r>
  </si>
  <si>
    <r>
      <rPr>
        <rFont val="Arial"/>
        <color theme="1"/>
      </rPr>
      <t xml:space="preserve">Не возможно получить содержимое корзины, если передать значение </t>
    </r>
    <r>
      <rPr>
        <rFont val="Arial"/>
        <b/>
        <color theme="1"/>
      </rPr>
      <t xml:space="preserve">id корзины </t>
    </r>
    <r>
      <rPr>
        <rFont val="Arial"/>
        <color theme="1"/>
      </rPr>
      <t>равное</t>
    </r>
    <r>
      <rPr>
        <rFont val="Arial"/>
        <b/>
        <color theme="1"/>
      </rPr>
      <t xml:space="preserve"> </t>
    </r>
    <r>
      <rPr>
        <rFont val="Arial"/>
        <b/>
        <color rgb="FF980000"/>
      </rPr>
      <t>-231</t>
    </r>
  </si>
  <si>
    <t>BR220</t>
  </si>
  <si>
    <r>
      <rPr>
        <rFont val="Arial"/>
        <color theme="1"/>
      </rPr>
      <t xml:space="preserve">Не возможно получить содержимое корзины, если передать значение </t>
    </r>
    <r>
      <rPr>
        <rFont val="Arial"/>
        <b/>
        <color theme="1"/>
      </rPr>
      <t xml:space="preserve">id корзины </t>
    </r>
    <r>
      <rPr>
        <rFont val="Arial"/>
        <color theme="1"/>
      </rPr>
      <t>равное</t>
    </r>
    <r>
      <rPr>
        <rFont val="Arial"/>
        <b/>
        <color theme="1"/>
      </rPr>
      <t xml:space="preserve"> </t>
    </r>
    <r>
      <rPr>
        <rFont val="Arial"/>
        <b/>
        <color rgb="FF980000"/>
      </rPr>
      <t>-1</t>
    </r>
  </si>
  <si>
    <t>BR221</t>
  </si>
  <si>
    <r>
      <rPr>
        <rFont val="Arial"/>
        <color theme="1"/>
      </rPr>
      <t xml:space="preserve">Не возможно получить содержимое корзины, если передать значение </t>
    </r>
    <r>
      <rPr>
        <rFont val="Arial"/>
        <b/>
        <color theme="1"/>
      </rPr>
      <t xml:space="preserve">id корзины </t>
    </r>
    <r>
      <rPr>
        <rFont val="Arial"/>
        <color theme="1"/>
      </rPr>
      <t>равное</t>
    </r>
    <r>
      <rPr>
        <rFont val="Arial"/>
        <b/>
        <color theme="1"/>
      </rPr>
      <t xml:space="preserve"> </t>
    </r>
    <r>
      <rPr>
        <rFont val="Arial"/>
        <b/>
        <color rgb="FF980000"/>
      </rPr>
      <t>0</t>
    </r>
  </si>
  <si>
    <t>BR222</t>
  </si>
  <si>
    <r>
      <rPr>
        <rFont val="Arial"/>
        <color theme="1"/>
      </rPr>
      <t xml:space="preserve">Можно получить содержимое корзины, если передать существующее в </t>
    </r>
    <r>
      <rPr>
        <rFont val="Arial"/>
        <b/>
        <color theme="1"/>
      </rPr>
      <t>order_model</t>
    </r>
    <r>
      <rPr>
        <rFont val="Arial"/>
        <color theme="1"/>
      </rPr>
      <t xml:space="preserve"> значение </t>
    </r>
    <r>
      <rPr>
        <rFont val="Arial"/>
        <b/>
        <color theme="1"/>
      </rPr>
      <t xml:space="preserve">id корзины </t>
    </r>
    <r>
      <rPr>
        <rFont val="Arial"/>
        <color theme="1"/>
      </rPr>
      <t>равное</t>
    </r>
    <r>
      <rPr>
        <rFont val="Arial"/>
        <b/>
        <color theme="1"/>
      </rPr>
      <t xml:space="preserve"> </t>
    </r>
    <r>
      <rPr>
        <rFont val="Arial"/>
        <b/>
        <color rgb="FF980000"/>
      </rPr>
      <t xml:space="preserve">1 </t>
    </r>
  </si>
  <si>
    <t>Выводится список продуктов</t>
  </si>
  <si>
    <r>
      <rPr>
        <rFont val="Arial"/>
        <color theme="1"/>
        <sz val="10.0"/>
      </rPr>
      <t xml:space="preserve">Можно получить содержимое корзины, если передать существующее в </t>
    </r>
    <r>
      <rPr>
        <rFont val="Arial"/>
        <b/>
        <color theme="1"/>
        <sz val="10.0"/>
      </rPr>
      <t>order_model</t>
    </r>
    <r>
      <rPr>
        <rFont val="Arial"/>
        <color theme="1"/>
        <sz val="10.0"/>
      </rPr>
      <t xml:space="preserve"> значение </t>
    </r>
    <r>
      <rPr>
        <rFont val="Arial"/>
        <b/>
        <color theme="1"/>
        <sz val="10.0"/>
      </rPr>
      <t xml:space="preserve">id корзины </t>
    </r>
    <r>
      <rPr>
        <rFont val="Arial"/>
        <color theme="1"/>
        <sz val="10.0"/>
      </rPr>
      <t>равное</t>
    </r>
    <r>
      <rPr>
        <rFont val="Arial"/>
        <b/>
        <color theme="1"/>
        <sz val="10.0"/>
      </rPr>
      <t xml:space="preserve"> </t>
    </r>
    <r>
      <rPr>
        <rFont val="Arial"/>
        <b/>
        <color rgb="FF980000"/>
        <sz val="10.0"/>
      </rPr>
      <t xml:space="preserve">2 </t>
    </r>
  </si>
  <si>
    <r>
      <rPr>
        <rFont val="Arial"/>
        <color theme="1"/>
        <sz val="10.0"/>
      </rPr>
      <t xml:space="preserve">Можно получить содержимое корзины, если передать существующее в </t>
    </r>
    <r>
      <rPr>
        <rFont val="Arial"/>
        <b/>
        <color theme="1"/>
        <sz val="10.0"/>
      </rPr>
      <t>order_model</t>
    </r>
    <r>
      <rPr>
        <rFont val="Arial"/>
        <color theme="1"/>
        <sz val="10.0"/>
      </rPr>
      <t xml:space="preserve"> значение </t>
    </r>
    <r>
      <rPr>
        <rFont val="Arial"/>
        <b/>
        <color theme="1"/>
        <sz val="10.0"/>
      </rPr>
      <t xml:space="preserve">id корзины </t>
    </r>
    <r>
      <rPr>
        <rFont val="Arial"/>
        <color theme="1"/>
        <sz val="10.0"/>
      </rPr>
      <t>равное</t>
    </r>
    <r>
      <rPr>
        <rFont val="Arial"/>
        <b/>
        <color theme="1"/>
        <sz val="10.0"/>
      </rPr>
      <t xml:space="preserve"> </t>
    </r>
    <r>
      <rPr>
        <rFont val="Arial"/>
        <b/>
        <color rgb="FF980000"/>
        <sz val="10.0"/>
      </rPr>
      <t>52</t>
    </r>
  </si>
  <si>
    <r>
      <rPr>
        <rFont val="Arial"/>
        <b/>
        <color theme="1"/>
        <sz val="10.0"/>
      </rPr>
      <t>Добавление товаров в корзину</t>
    </r>
    <r>
      <rPr>
        <rFont val="Arial"/>
        <b/>
        <color rgb="FF38761D"/>
        <sz val="10.0"/>
      </rPr>
      <t xml:space="preserve"> </t>
    </r>
    <r>
      <rPr>
        <rFont val="Arial"/>
        <b/>
        <color rgb="FFFFFFFF"/>
        <sz val="10.0"/>
      </rPr>
      <t>PUT</t>
    </r>
    <r>
      <rPr>
        <rFont val="Arial"/>
        <b/>
        <color theme="1"/>
        <sz val="10.0"/>
      </rPr>
      <t xml:space="preserve"> </t>
    </r>
    <r>
      <rPr>
        <rFont val="Arial"/>
        <b/>
        <color rgb="FF980000"/>
        <sz val="10.0"/>
      </rPr>
      <t>/api/v1/orders/id</t>
    </r>
  </si>
  <si>
    <t>Можно добавить продукт в корзину, если в url-параметре - id, передать номер корзины из таблицы order_model, а в теле запроса соответствующем формату JSON, передать id продукта из таблицы product_model, который находится в наличии на складах</t>
  </si>
  <si>
    <t>BR167</t>
  </si>
  <si>
    <t>Продукты в корзину добавлены</t>
  </si>
  <si>
    <r>
      <rPr>
        <rFont val="Arial"/>
        <color theme="1"/>
        <sz val="10.0"/>
      </rPr>
      <t xml:space="preserve">Продукт </t>
    </r>
    <r>
      <rPr>
        <rFont val="Arial"/>
        <color rgb="FF0000FF"/>
        <sz val="10.0"/>
      </rPr>
      <t>из таблицы product_model, который находится в наличии на складах</t>
    </r>
    <r>
      <rPr>
        <rFont val="Arial"/>
        <b/>
        <color theme="1"/>
        <sz val="11.0"/>
      </rPr>
      <t>,</t>
    </r>
    <r>
      <rPr>
        <rFont val="Arial"/>
        <color theme="1"/>
        <sz val="10.0"/>
      </rPr>
      <t xml:space="preserve"> </t>
    </r>
    <r>
      <rPr>
        <rFont val="Arial"/>
        <b/>
        <color theme="1"/>
        <sz val="10.0"/>
      </rPr>
      <t>не</t>
    </r>
    <r>
      <rPr>
        <rFont val="Arial"/>
        <color theme="1"/>
        <sz val="10.0"/>
      </rPr>
      <t xml:space="preserve"> </t>
    </r>
    <r>
      <rPr>
        <rFont val="Arial"/>
        <b/>
        <color theme="1"/>
        <sz val="10.0"/>
      </rPr>
      <t>добавляется</t>
    </r>
    <r>
      <rPr>
        <rFont val="Arial"/>
        <color theme="1"/>
        <sz val="10.0"/>
      </rPr>
      <t xml:space="preserve"> в корзину, если таблица order_model пуста</t>
    </r>
  </si>
  <si>
    <t>BR67</t>
  </si>
  <si>
    <t>Продукты не добавлены в корзину</t>
  </si>
  <si>
    <r>
      <rPr>
        <rFont val="Arial"/>
        <color theme="1"/>
        <sz val="10.0"/>
      </rPr>
      <t xml:space="preserve">Продукт </t>
    </r>
    <r>
      <rPr>
        <rFont val="Arial"/>
        <color rgb="FF0000FF"/>
        <sz val="10.0"/>
      </rPr>
      <t>из таблицы product_model, который находится в наличии на складах</t>
    </r>
    <r>
      <rPr>
        <rFont val="Arial"/>
        <b/>
        <color theme="1"/>
        <sz val="11.0"/>
      </rPr>
      <t>,</t>
    </r>
    <r>
      <rPr>
        <rFont val="Arial"/>
        <color theme="1"/>
        <sz val="10.0"/>
      </rPr>
      <t xml:space="preserve"> не добавляется в корзину, если структура тела запроса не соответствует формату </t>
    </r>
    <r>
      <rPr>
        <rFont val="Arial"/>
        <b/>
        <color theme="1"/>
        <sz val="10.0"/>
      </rPr>
      <t>JSON</t>
    </r>
  </si>
  <si>
    <t>id корзины (order_model)</t>
  </si>
  <si>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t>
    </r>
    <r>
      <rPr>
        <rFont val="Arial"/>
        <color rgb="FF0000FF"/>
        <sz val="10.0"/>
      </rPr>
      <t>id корзины является целым, положительным значением типа number, но отсутствует в таблице order_model</t>
    </r>
  </si>
  <si>
    <r>
      <rPr>
        <rFont val="Arial"/>
        <color theme="1"/>
        <sz val="10.0"/>
      </rPr>
      <t>Продукт с</t>
    </r>
    <r>
      <rPr>
        <rFont val="Arial"/>
        <b/>
        <color theme="1"/>
        <sz val="11.0"/>
      </rPr>
      <t xml:space="preserve"> </t>
    </r>
    <r>
      <rPr>
        <rFont val="Arial"/>
        <color rgb="FF0000FF"/>
        <sz val="10.0"/>
      </rPr>
      <t>из таблицы product_model, который находится в наличии на складах</t>
    </r>
    <r>
      <rPr>
        <rFont val="Arial"/>
        <color theme="1"/>
        <sz val="10.0"/>
      </rPr>
      <t xml:space="preserve"> добавляется в корзину, если передать существующий в таблице order_model </t>
    </r>
    <r>
      <rPr>
        <rFont val="Arial"/>
        <b/>
        <color theme="1"/>
        <sz val="10.0"/>
      </rPr>
      <t>id</t>
    </r>
    <r>
      <rPr>
        <rFont val="Arial"/>
        <color theme="1"/>
        <sz val="10.0"/>
      </rPr>
      <t xml:space="preserve"> корзины типа </t>
    </r>
    <r>
      <rPr>
        <rFont val="Arial"/>
        <b/>
        <color theme="1"/>
        <sz val="10.0"/>
      </rPr>
      <t xml:space="preserve">number </t>
    </r>
    <r>
      <rPr>
        <rFont val="Arial"/>
        <b/>
        <color rgb="FF980000"/>
        <sz val="10.0"/>
      </rPr>
      <t>1</t>
    </r>
  </si>
  <si>
    <r>
      <rPr>
        <rFont val="Arial"/>
        <color theme="1"/>
        <sz val="10.0"/>
      </rPr>
      <t xml:space="preserve">Продукт </t>
    </r>
    <r>
      <rPr>
        <rFont val="Arial"/>
        <color rgb="FF0000FF"/>
        <sz val="10.0"/>
      </rPr>
      <t>из таблицы product_model, который находится в наличии на складах</t>
    </r>
    <r>
      <rPr>
        <rFont val="Arial"/>
        <b/>
        <color theme="1"/>
        <sz val="11.0"/>
      </rPr>
      <t>,</t>
    </r>
    <r>
      <rPr>
        <rFont val="Arial"/>
        <color theme="1"/>
        <sz val="10.0"/>
      </rPr>
      <t xml:space="preserve"> добавляется в корзину, если передать существующий в таблице order_model </t>
    </r>
    <r>
      <rPr>
        <rFont val="Arial"/>
        <b/>
        <color theme="1"/>
        <sz val="10.0"/>
      </rPr>
      <t>id</t>
    </r>
    <r>
      <rPr>
        <rFont val="Arial"/>
        <color theme="1"/>
        <sz val="10.0"/>
      </rPr>
      <t xml:space="preserve"> корзины типа </t>
    </r>
    <r>
      <rPr>
        <rFont val="Arial"/>
        <b/>
        <color theme="1"/>
        <sz val="10.0"/>
      </rPr>
      <t xml:space="preserve">number </t>
    </r>
    <r>
      <rPr>
        <rFont val="Arial"/>
        <b/>
        <color rgb="FF980000"/>
        <sz val="10.0"/>
      </rPr>
      <t>2</t>
    </r>
  </si>
  <si>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добавляется в корзину, если передать существующий в таблице order_model </t>
    </r>
    <r>
      <rPr>
        <rFont val="Arial"/>
        <b/>
        <color theme="1"/>
        <sz val="10.0"/>
      </rPr>
      <t>id</t>
    </r>
    <r>
      <rPr>
        <rFont val="Arial"/>
        <color theme="1"/>
        <sz val="10.0"/>
      </rPr>
      <t xml:space="preserve"> корзины типа </t>
    </r>
    <r>
      <rPr>
        <rFont val="Arial"/>
        <b/>
        <color theme="1"/>
        <sz val="10.0"/>
      </rPr>
      <t xml:space="preserve">number </t>
    </r>
    <r>
      <rPr>
        <rFont val="Arial"/>
        <b/>
        <color rgb="FF980000"/>
        <sz val="10.0"/>
      </rPr>
      <t>46</t>
    </r>
  </si>
  <si>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id</t>
    </r>
    <r>
      <rPr>
        <rFont val="Arial"/>
        <color theme="1"/>
        <sz val="10.0"/>
      </rPr>
      <t xml:space="preserve"> корзины типа </t>
    </r>
    <r>
      <rPr>
        <rFont val="Arial"/>
        <b/>
        <color theme="1"/>
        <sz val="10.0"/>
      </rPr>
      <t xml:space="preserve">number </t>
    </r>
    <r>
      <rPr>
        <rFont val="Arial"/>
        <b/>
        <color rgb="FF980000"/>
        <sz val="10.0"/>
      </rPr>
      <t>0</t>
    </r>
  </si>
  <si>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id</t>
    </r>
    <r>
      <rPr>
        <rFont val="Arial"/>
        <color theme="1"/>
        <sz val="10.0"/>
      </rPr>
      <t xml:space="preserve"> корзины типа </t>
    </r>
    <r>
      <rPr>
        <rFont val="Arial"/>
        <b/>
        <color theme="1"/>
        <sz val="10.0"/>
      </rPr>
      <t xml:space="preserve">number </t>
    </r>
    <r>
      <rPr>
        <rFont val="Arial"/>
        <b/>
        <color rgb="FF980000"/>
        <sz val="10.0"/>
      </rPr>
      <t>-1</t>
    </r>
  </si>
  <si>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id</t>
    </r>
    <r>
      <rPr>
        <rFont val="Arial"/>
        <color theme="1"/>
        <sz val="10.0"/>
      </rPr>
      <t xml:space="preserve"> корзины типа </t>
    </r>
    <r>
      <rPr>
        <rFont val="Arial"/>
        <b/>
        <color theme="1"/>
        <sz val="10.0"/>
      </rPr>
      <t xml:space="preserve">number </t>
    </r>
    <r>
      <rPr>
        <rFont val="Arial"/>
        <b/>
        <color rgb="FF980000"/>
        <sz val="10.0"/>
      </rPr>
      <t>-100</t>
    </r>
  </si>
  <si>
    <t>productList списка продуктов</t>
  </si>
  <si>
    <r>
      <rPr>
        <rFont val="Arial"/>
        <color theme="1"/>
        <sz val="10.0"/>
      </rPr>
      <t xml:space="preserve">Продукт не добавляется в корзину, если не передать </t>
    </r>
    <r>
      <rPr>
        <rFont val="Arial"/>
        <b/>
        <color theme="1"/>
        <sz val="10.0"/>
      </rPr>
      <t>productList</t>
    </r>
  </si>
  <si>
    <t>BR176</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</si>
  <si>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равный </t>
    </r>
    <r>
      <rPr>
        <rFont val="Arial"/>
        <b/>
        <color theme="1"/>
        <sz val="10.0"/>
      </rPr>
      <t>null</t>
    </r>
  </si>
  <si>
    <t>BR177</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</si>
  <si>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как пустой массив</t>
    </r>
  </si>
  <si>
    <t>BR178</t>
  </si>
  <si>
    <t>productList списка продуктов. id продукта</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</si>
  <si>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списка продуктов с несуществующим в product_model </t>
    </r>
    <r>
      <rPr>
        <rFont val="Arial"/>
        <b/>
        <color theme="1"/>
        <sz val="10.0"/>
      </rPr>
      <t xml:space="preserve">id </t>
    </r>
    <r>
      <rPr>
        <rFont val="Arial"/>
        <color theme="1"/>
        <sz val="10.0"/>
      </rPr>
      <t xml:space="preserve">продукта - </t>
    </r>
    <r>
      <rPr>
        <rFont val="Arial"/>
        <color rgb="FF0000FF"/>
        <sz val="10.0"/>
      </rPr>
      <t>114</t>
    </r>
  </si>
  <si>
    <t>BR179</t>
  </si>
  <si>
    <r>
      <rPr>
        <rFont val="Arial"/>
        <color theme="1"/>
        <sz val="10.0"/>
      </rPr>
      <t xml:space="preserve">Продукт не добавляется в корзину, если </t>
    </r>
    <r>
      <rPr>
        <rFont val="Arial"/>
        <b/>
        <color theme="1"/>
        <sz val="10.0"/>
      </rPr>
      <t>не передать</t>
    </r>
    <r>
      <rPr>
        <rFont val="Arial"/>
        <color theme="1"/>
        <sz val="10.0"/>
      </rPr>
      <t xml:space="preserve"> только id продукта</t>
    </r>
  </si>
  <si>
    <t>BR180</t>
  </si>
  <si>
    <r>
      <rPr>
        <rFont val="Arial"/>
        <color theme="1"/>
        <sz val="10.0"/>
      </rPr>
      <t xml:space="preserve">Продукт не добавляется в корзину, если передать id продукта равный </t>
    </r>
    <r>
      <rPr>
        <rFont val="Arial"/>
        <b/>
        <color theme="1"/>
        <sz val="10.0"/>
      </rPr>
      <t>null</t>
    </r>
  </si>
  <si>
    <t>BR181</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</si>
  <si>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t>
    </r>
    <r>
      <rPr>
        <rFont val="Arial"/>
        <color theme="1"/>
        <sz val="10.0"/>
      </rPr>
      <t xml:space="preserve">являющимся строкой содержащей </t>
    </r>
    <r>
      <rPr>
        <rFont val="Arial"/>
        <b/>
        <color theme="1"/>
        <sz val="10.0"/>
      </rPr>
      <t xml:space="preserve">спецсимволы - </t>
    </r>
    <r>
      <rPr>
        <rFont val="Arial"/>
        <color rgb="FF0000FF"/>
        <sz val="10.0"/>
      </rPr>
      <t>"&amp;"</t>
    </r>
  </si>
  <si>
    <t>BR182</t>
  </si>
  <si>
    <r>
      <rPr>
        <rFont val="Arial"/>
        <color theme="1"/>
        <sz val="10.0"/>
      </rPr>
      <t>Продукт</t>
    </r>
    <r>
      <rPr>
        <rFont val="Arial"/>
        <b/>
        <color theme="1"/>
        <sz val="11.0"/>
      </rPr>
      <t xml:space="preserve"> </t>
    </r>
    <r>
      <rPr>
        <rFont val="Arial"/>
        <color theme="1"/>
        <sz val="10.0"/>
      </rPr>
      <t xml:space="preserve">не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t>
    </r>
    <r>
      <rPr>
        <rFont val="Arial"/>
        <color theme="1"/>
        <sz val="10.0"/>
      </rPr>
      <t xml:space="preserve">являющимся строкой содержащей </t>
    </r>
    <r>
      <rPr>
        <rFont val="Arial"/>
        <b/>
        <color theme="1"/>
        <sz val="10.0"/>
      </rPr>
      <t xml:space="preserve">символы пунктуации - </t>
    </r>
    <r>
      <rPr>
        <rFont val="Arial"/>
        <color rgb="FF0000FF"/>
        <sz val="10.0"/>
      </rPr>
      <t>","</t>
    </r>
  </si>
  <si>
    <t>BR183</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</si>
  <si>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t>
    </r>
    <r>
      <rPr>
        <rFont val="Arial"/>
        <color theme="1"/>
        <sz val="10.0"/>
      </rPr>
      <t xml:space="preserve">являющимся строкой содержащей </t>
    </r>
    <r>
      <rPr>
        <rFont val="Arial"/>
        <b/>
        <color theme="1"/>
        <sz val="10.0"/>
      </rPr>
      <t xml:space="preserve">буквы - </t>
    </r>
    <r>
      <rPr>
        <rFont val="Arial"/>
        <color rgb="FF0000FF"/>
        <sz val="10.0"/>
      </rPr>
      <t>"id"</t>
    </r>
  </si>
  <si>
    <t>BR184</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</si>
  <si>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t>
    </r>
    <r>
      <rPr>
        <rFont val="Arial"/>
        <color theme="1"/>
        <sz val="10.0"/>
      </rPr>
      <t xml:space="preserve">являющимся строкой содержащей </t>
    </r>
    <r>
      <rPr>
        <rFont val="Arial"/>
        <b/>
        <color theme="1"/>
        <sz val="10.0"/>
      </rPr>
      <t xml:space="preserve">математические символы - </t>
    </r>
    <r>
      <rPr>
        <rFont val="Arial"/>
        <color rgb="FF0000FF"/>
        <sz val="10.0"/>
      </rPr>
      <t>"+"</t>
    </r>
  </si>
  <si>
    <t>BR185</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</si>
  <si>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t>
    </r>
    <r>
      <rPr>
        <rFont val="Arial"/>
        <color theme="1"/>
        <sz val="10.0"/>
      </rPr>
      <t xml:space="preserve">являющимся строкой содержащей </t>
    </r>
    <r>
      <rPr>
        <rFont val="Arial"/>
        <b/>
        <color theme="1"/>
        <sz val="10.0"/>
      </rPr>
      <t xml:space="preserve">пробелы - </t>
    </r>
    <r>
      <rPr>
        <rFont val="Arial"/>
        <b/>
        <color rgb="FF0000FF"/>
        <sz val="10.0"/>
      </rPr>
      <t>" "</t>
    </r>
  </si>
  <si>
    <t>BR186</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</si>
  <si>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t>
    </r>
    <r>
      <rPr>
        <rFont val="Arial"/>
        <color theme="1"/>
        <sz val="10.0"/>
      </rPr>
      <t xml:space="preserve">являющимся </t>
    </r>
    <r>
      <rPr>
        <rFont val="Arial"/>
        <b/>
        <color theme="1"/>
        <sz val="10.0"/>
      </rPr>
      <t xml:space="preserve">дробным числом - </t>
    </r>
    <r>
      <rPr>
        <rFont val="Arial"/>
        <color rgb="FF0000FF"/>
        <sz val="10.0"/>
      </rPr>
      <t>2.5</t>
    </r>
  </si>
  <si>
    <t>BR187</t>
  </si>
  <si>
    <r>
      <rPr>
        <rFont val="Arial"/>
        <color theme="1"/>
        <sz val="10.0"/>
      </rPr>
      <t>Продукт</t>
    </r>
    <r>
      <rPr>
        <rFont val="Arial"/>
        <b/>
        <color theme="1"/>
        <sz val="10.0"/>
      </rPr>
      <t xml:space="preserve"> </t>
    </r>
    <r>
      <rPr>
        <rFont val="Arial"/>
        <color theme="1"/>
        <sz val="10.0"/>
      </rPr>
      <t xml:space="preserve">не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содержащим значение типа number </t>
    </r>
    <r>
      <rPr>
        <rFont val="Arial"/>
        <b/>
        <color rgb="FF980000"/>
        <sz val="10.0"/>
      </rPr>
      <t>0</t>
    </r>
  </si>
  <si>
    <t>BR188</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</si>
  <si>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содержащим значение типа number </t>
    </r>
    <r>
      <rPr>
        <rFont val="Arial"/>
        <b/>
        <color rgb="FF980000"/>
        <sz val="10.0"/>
      </rPr>
      <t>-1</t>
    </r>
  </si>
  <si>
    <t>BR189</t>
  </si>
  <si>
    <r>
      <rPr>
        <rFont val="Arial"/>
        <color theme="1"/>
        <sz val="10.0"/>
      </rPr>
      <t xml:space="preserve">Продукт не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содержащим значение типа number </t>
    </r>
    <r>
      <rPr>
        <rFont val="Arial"/>
        <b/>
        <color rgb="FF980000"/>
        <sz val="10.0"/>
      </rPr>
      <t>-100</t>
    </r>
  </si>
  <si>
    <t>BR190</t>
  </si>
  <si>
    <r>
      <rPr>
        <rFont val="Arial"/>
        <color theme="1"/>
        <sz val="9.0"/>
      </rPr>
      <t>Продукт</t>
    </r>
    <r>
      <rPr>
        <rFont val="Arial"/>
        <color theme="1"/>
        <sz val="10.0"/>
      </rPr>
      <t xml:space="preserve">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t>
    </r>
    <r>
      <rPr>
        <rFont val="Arial"/>
        <color rgb="FF0000FF"/>
        <sz val="10.0"/>
      </rPr>
      <t>из таблицы product_model, который находится в наличии на складах</t>
    </r>
    <r>
      <rPr>
        <rFont val="Arial"/>
        <b/>
        <color theme="1"/>
        <sz val="11.0"/>
      </rPr>
      <t>,</t>
    </r>
    <r>
      <rPr>
        <rFont val="Arial"/>
        <b/>
        <color theme="1"/>
        <sz val="10.0"/>
      </rPr>
      <t xml:space="preserve"> </t>
    </r>
    <r>
      <rPr>
        <rFont val="Arial"/>
        <color theme="1"/>
        <sz val="10.0"/>
      </rPr>
      <t>содержащим значение типа number</t>
    </r>
    <r>
      <rPr>
        <rFont val="Arial"/>
        <b/>
        <color theme="1"/>
        <sz val="10.0"/>
      </rPr>
      <t xml:space="preserve"> </t>
    </r>
    <r>
      <rPr>
        <rFont val="Arial"/>
        <b/>
        <color rgb="FF980000"/>
        <sz val="10.0"/>
      </rPr>
      <t>1</t>
    </r>
  </si>
  <si>
    <r>
      <rPr>
        <rFont val="Arial"/>
        <color theme="1"/>
        <sz val="10.0"/>
      </rPr>
      <t xml:space="preserve">Продукт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t>
    </r>
    <r>
      <rPr>
        <rFont val="Arial"/>
        <color rgb="FF0000FF"/>
        <sz val="10.0"/>
      </rPr>
      <t>из таблицы product_model, который находится в наличии на складах,</t>
    </r>
    <r>
      <rPr>
        <rFont val="Arial"/>
        <b/>
        <color theme="1"/>
        <sz val="10.0"/>
      </rPr>
      <t xml:space="preserve"> </t>
    </r>
    <r>
      <rPr>
        <rFont val="Arial"/>
        <color theme="1"/>
        <sz val="10.0"/>
      </rPr>
      <t>содержащим значение типа number</t>
    </r>
    <r>
      <rPr>
        <rFont val="Arial"/>
        <b/>
        <color theme="1"/>
        <sz val="10.0"/>
      </rPr>
      <t xml:space="preserve"> </t>
    </r>
    <r>
      <rPr>
        <rFont val="Arial"/>
        <b/>
        <color rgb="FF980000"/>
        <sz val="10.0"/>
      </rPr>
      <t>2</t>
    </r>
  </si>
  <si>
    <t>BR211</t>
  </si>
  <si>
    <r>
      <rPr>
        <rFont val="Arial"/>
        <color theme="1"/>
        <sz val="10.0"/>
      </rPr>
      <t xml:space="preserve">Продукт добавляется в корзину, если передать </t>
    </r>
    <r>
      <rPr>
        <rFont val="Arial"/>
        <b/>
        <color theme="1"/>
        <sz val="10.0"/>
      </rPr>
      <t>productList</t>
    </r>
    <r>
      <rPr>
        <rFont val="Arial"/>
        <color theme="1"/>
        <sz val="10.0"/>
      </rPr>
      <t xml:space="preserve"> списка продуктов с "</t>
    </r>
    <r>
      <rPr>
        <rFont val="Arial"/>
        <b/>
        <color theme="1"/>
        <sz val="10.0"/>
      </rPr>
      <t xml:space="preserve">id" </t>
    </r>
    <r>
      <rPr>
        <rFont val="Arial"/>
        <color rgb="FF0000FF"/>
        <sz val="10.0"/>
      </rPr>
      <t>из таблицы product_model, который находится в наличии на складах</t>
    </r>
    <r>
      <rPr>
        <rFont val="Arial"/>
        <b/>
        <color theme="1"/>
        <sz val="10.0"/>
      </rPr>
      <t xml:space="preserve">, </t>
    </r>
    <r>
      <rPr>
        <rFont val="Arial"/>
        <color theme="1"/>
        <sz val="10.0"/>
      </rPr>
      <t>содержащим значение типа number</t>
    </r>
    <r>
      <rPr>
        <rFont val="Arial"/>
        <b/>
        <color theme="1"/>
        <sz val="10.0"/>
      </rPr>
      <t xml:space="preserve"> </t>
    </r>
    <r>
      <rPr>
        <rFont val="Arial"/>
        <b/>
        <color rgb="FF980000"/>
        <sz val="10.0"/>
      </rPr>
      <t>91</t>
    </r>
  </si>
  <si>
    <r>
      <rPr>
        <rFont val="Arial"/>
        <color theme="1"/>
        <sz val="10.0"/>
      </rPr>
      <t xml:space="preserve">В корзину состоящую из 1 продукта можно добавить ещё один продукт с id </t>
    </r>
    <r>
      <rPr>
        <rFont val="Arial"/>
        <color rgb="FF0000FF"/>
        <sz val="10.0"/>
      </rPr>
      <t>из таблицы product_model, который находится в наличии на складах</t>
    </r>
    <r>
      <rPr>
        <rFont val="Arial"/>
        <color theme="1"/>
        <sz val="10.0"/>
      </rPr>
      <t>, от</t>
    </r>
    <r>
      <rPr>
        <rFont val="Arial"/>
        <b/>
        <color theme="1"/>
        <sz val="10.0"/>
      </rPr>
      <t>сутствующем в корзине</t>
    </r>
  </si>
  <si>
    <r>
      <rPr>
        <rFont val="Arial"/>
        <color theme="1"/>
        <sz val="10.0"/>
      </rPr>
      <t xml:space="preserve">В корзину состоящую из 1 продукта можно добавить ещё один продукт с id </t>
    </r>
    <r>
      <rPr>
        <rFont val="Arial"/>
        <color rgb="FF0000FF"/>
        <sz val="10.0"/>
      </rPr>
      <t>из таблицы product_model, который находится в наличии на складах</t>
    </r>
    <r>
      <rPr>
        <rFont val="Arial"/>
        <color theme="1"/>
        <sz val="10.0"/>
      </rPr>
      <t xml:space="preserve">, </t>
    </r>
    <r>
      <rPr>
        <rFont val="Arial"/>
        <b/>
        <color theme="1"/>
        <sz val="10.0"/>
      </rPr>
      <t>присутствующем в корзине</t>
    </r>
  </si>
  <si>
    <r>
      <rPr>
        <rFont val="Arial"/>
        <color theme="1"/>
        <sz val="10.0"/>
      </rPr>
      <t xml:space="preserve">Можно добавить 2 продукта в корзину, если передать </t>
    </r>
    <r>
      <rPr>
        <rFont val="Arial"/>
        <b/>
        <color theme="1"/>
        <sz val="10.0"/>
      </rPr>
      <t>productList</t>
    </r>
    <r>
      <rPr>
        <rFont val="Arial"/>
        <color theme="1"/>
        <sz val="10.0"/>
      </rPr>
      <t xml:space="preserve"> списка продуктов с 2 неповторяющимися "</t>
    </r>
    <r>
      <rPr>
        <rFont val="Arial"/>
        <b/>
        <color theme="1"/>
        <sz val="10.0"/>
      </rPr>
      <t xml:space="preserve">id" - </t>
    </r>
    <r>
      <rPr>
        <rFont val="Arial"/>
        <color rgb="FF0000FF"/>
        <sz val="10.0"/>
      </rPr>
      <t>из таблицы product_model, которые находятся в наличии на складах</t>
    </r>
  </si>
  <si>
    <r>
      <rPr>
        <rFont val="Arial"/>
        <color theme="1"/>
        <sz val="10.0"/>
      </rPr>
      <t xml:space="preserve">В корзину состоящую из 2 продуктов с неповторяющимися "id" можно добавить ещё один продукт с id </t>
    </r>
    <r>
      <rPr>
        <rFont val="Arial"/>
        <color rgb="FF0000FF"/>
        <sz val="10.0"/>
      </rPr>
      <t>из таблицы product_model, который находится в наличии на складах</t>
    </r>
    <r>
      <rPr>
        <rFont val="Arial"/>
        <color theme="1"/>
        <sz val="10.0"/>
      </rPr>
      <t xml:space="preserve">, </t>
    </r>
    <r>
      <rPr>
        <rFont val="Arial"/>
        <b/>
        <color theme="1"/>
        <sz val="10.0"/>
      </rPr>
      <t>отсутствующем в корзине</t>
    </r>
  </si>
  <si>
    <r>
      <rPr>
        <rFont val="Arial"/>
        <color theme="1"/>
        <sz val="10.0"/>
      </rPr>
      <t xml:space="preserve">В корзину состоящую из 2 продуктов с неповторяющимися "id" можно добавить ещё один продукт с id </t>
    </r>
    <r>
      <rPr>
        <rFont val="Arial"/>
        <color rgb="FF0000FF"/>
        <sz val="10.0"/>
      </rPr>
      <t>из таблицы product_model, который находится в наличии на складах</t>
    </r>
    <r>
      <rPr>
        <rFont val="Arial"/>
        <color theme="1"/>
        <sz val="10.0"/>
      </rPr>
      <t xml:space="preserve">, </t>
    </r>
    <r>
      <rPr>
        <rFont val="Arial"/>
        <b/>
        <color theme="1"/>
        <sz val="10.0"/>
      </rPr>
      <t>присутствующем в корзине</t>
    </r>
  </si>
  <si>
    <r>
      <rPr>
        <rFont val="Arial"/>
        <color theme="1"/>
        <sz val="10.0"/>
      </rPr>
      <t xml:space="preserve">Можно добавить 31 продукт в корзину, если передать </t>
    </r>
    <r>
      <rPr>
        <rFont val="Arial"/>
        <b/>
        <color theme="1"/>
        <sz val="10.0"/>
      </rPr>
      <t>productList</t>
    </r>
    <r>
      <rPr>
        <rFont val="Arial"/>
        <color theme="1"/>
        <sz val="10.0"/>
      </rPr>
      <t xml:space="preserve"> списка продуктов с 31 неповторяющимися "</t>
    </r>
    <r>
      <rPr>
        <rFont val="Arial"/>
        <b/>
        <color theme="1"/>
        <sz val="10.0"/>
      </rPr>
      <t xml:space="preserve">id" - </t>
    </r>
    <r>
      <rPr>
        <rFont val="Arial"/>
        <color rgb="FF0000FF"/>
        <sz val="10.0"/>
      </rPr>
      <t>из таблицы product_model, которые находятся в наличии на складах</t>
    </r>
  </si>
  <si>
    <r>
      <rPr>
        <rFont val="Arial"/>
        <color theme="1"/>
        <sz val="10.0"/>
      </rPr>
      <t xml:space="preserve">В корзину состоящую из 31 продукта с неповторяющимися "id" </t>
    </r>
    <r>
      <rPr>
        <rFont val="Arial"/>
        <b/>
        <color theme="1"/>
        <sz val="9.0"/>
      </rPr>
      <t xml:space="preserve">- </t>
    </r>
    <r>
      <rPr>
        <rFont val="Arial"/>
        <color theme="1"/>
        <sz val="10.0"/>
      </rPr>
      <t xml:space="preserve">можно добавить ещё один продукт с id </t>
    </r>
    <r>
      <rPr>
        <rFont val="Arial"/>
        <color rgb="FF0000FF"/>
        <sz val="10.0"/>
      </rPr>
      <t>из таблицы product_model, который находится в наличии на складах</t>
    </r>
    <r>
      <rPr>
        <rFont val="Arial"/>
        <color theme="1"/>
        <sz val="10.0"/>
      </rPr>
      <t xml:space="preserve">, </t>
    </r>
    <r>
      <rPr>
        <rFont val="Arial"/>
        <b/>
        <color theme="1"/>
        <sz val="10.0"/>
      </rPr>
      <t>отсутствующем в корзине</t>
    </r>
  </si>
  <si>
    <r>
      <rPr>
        <rFont val="Arial"/>
        <color theme="1"/>
        <sz val="10.0"/>
      </rPr>
      <t xml:space="preserve">В корзину состоящую из 31 продукта с неповторяющимися "id" </t>
    </r>
    <r>
      <rPr>
        <rFont val="Arial"/>
        <b/>
        <color theme="1"/>
        <sz val="9.0"/>
      </rPr>
      <t xml:space="preserve">- </t>
    </r>
    <r>
      <rPr>
        <rFont val="Arial"/>
        <color theme="1"/>
        <sz val="10.0"/>
      </rPr>
      <t xml:space="preserve">можно добавить ещё один продукт с id </t>
    </r>
    <r>
      <rPr>
        <rFont val="Arial"/>
        <color rgb="FF0000FF"/>
        <sz val="10.0"/>
      </rPr>
      <t>из таблицы product_model, который находится в наличии на складах</t>
    </r>
    <r>
      <rPr>
        <rFont val="Arial"/>
        <color theme="1"/>
        <sz val="10.0"/>
      </rPr>
      <t xml:space="preserve">, </t>
    </r>
    <r>
      <rPr>
        <rFont val="Arial"/>
        <b/>
        <color theme="1"/>
        <sz val="10.0"/>
      </rPr>
      <t>присутствующем в корзине</t>
    </r>
  </si>
  <si>
    <r>
      <rPr>
        <rFont val="Arial"/>
        <color theme="1"/>
      </rPr>
      <t xml:space="preserve">Можно добавить в корзину продукт,если значение id продукта из таблицы product_model, который находится в наличии на складах, </t>
    </r>
    <r>
      <rPr>
        <rFont val="Arial"/>
        <b/>
        <color theme="1"/>
      </rPr>
      <t xml:space="preserve">не превышает </t>
    </r>
    <r>
      <rPr>
        <rFont val="Arial"/>
        <color theme="1"/>
      </rPr>
      <t xml:space="preserve">положительную границу диапозона типа </t>
    </r>
    <r>
      <rPr>
        <rFont val="Arial"/>
        <b/>
        <color theme="1"/>
      </rPr>
      <t>intеger</t>
    </r>
    <r>
      <rPr>
        <rFont val="Arial"/>
        <color theme="1"/>
      </rPr>
      <t xml:space="preserve"> - 2147483646</t>
    </r>
  </si>
  <si>
    <r>
      <rPr>
        <rFont val="Arial"/>
        <color theme="1"/>
      </rPr>
      <t>Можно добавить в корзину продукт,если значение id продукта из таблицы product_model, который находится в наличии на складах,</t>
    </r>
    <r>
      <rPr>
        <rFont val="Arial"/>
        <b/>
        <color theme="1"/>
      </rPr>
      <t xml:space="preserve"> не превышает</t>
    </r>
    <r>
      <rPr>
        <rFont val="Arial"/>
        <color theme="1"/>
      </rPr>
      <t xml:space="preserve"> положительную границу диапозона типа </t>
    </r>
    <r>
      <rPr>
        <rFont val="Arial"/>
        <b/>
        <color theme="1"/>
      </rPr>
      <t>intеger</t>
    </r>
    <r>
      <rPr>
        <rFont val="Arial"/>
        <color theme="1"/>
      </rPr>
      <t xml:space="preserve"> - 2147483647</t>
    </r>
  </si>
  <si>
    <t>Невозможно добавить в корзину продукт,если значение id продукта превышает положительную границу диапозона типа intеger - 2147483648</t>
  </si>
  <si>
    <t>BR239</t>
  </si>
  <si>
    <t>Продукты в корзину не добавлены</t>
  </si>
  <si>
    <t>Невозможно добавить в корзину продукт,если значение id продукта превышает положительную границу диапозона типа intеger - 2147483649</t>
  </si>
  <si>
    <t>Невозможно добавить в корзину продукт,если значение id продукта превышает положительную границу диапозона типа intеger - 3147483647</t>
  </si>
  <si>
    <r>
      <rPr>
        <rFont val="Arial"/>
        <color theme="1"/>
        <sz val="10.0"/>
      </rPr>
      <t xml:space="preserve">Продукты не добавляются в корзину, при </t>
    </r>
    <r>
      <rPr>
        <rFont val="Arial"/>
        <b/>
        <color theme="1"/>
        <sz val="10.0"/>
      </rPr>
      <t>отсутствии продуктов</t>
    </r>
    <r>
      <rPr>
        <rFont val="Arial"/>
        <color theme="1"/>
        <sz val="10.0"/>
      </rPr>
      <t xml:space="preserve"> в </t>
    </r>
    <r>
      <rPr>
        <rFont val="Arial"/>
        <b/>
        <color theme="1"/>
        <sz val="10.0"/>
      </rPr>
      <t>product_model</t>
    </r>
  </si>
  <si>
    <t>productList список продуктов. quantity</t>
  </si>
  <si>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t>
    </r>
    <r>
      <rPr>
        <rFont val="Arial"/>
        <b/>
        <color theme="1"/>
        <sz val="10.0"/>
      </rPr>
      <t xml:space="preserve">не передать </t>
    </r>
    <r>
      <rPr>
        <rFont val="Arial"/>
        <color theme="1"/>
        <sz val="10.0"/>
      </rPr>
      <t>quantity продукта</t>
    </r>
  </si>
  <si>
    <t>BR193</t>
  </si>
  <si>
    <r>
      <rPr>
        <rFont val="Arial"/>
        <color theme="1"/>
        <sz val="10.0"/>
      </rPr>
      <t xml:space="preserve">Продукт </t>
    </r>
    <r>
      <rPr>
        <rFont val="Arial"/>
        <color rgb="FF0000FF"/>
        <sz val="10.0"/>
      </rPr>
      <t>из таблицы product_model, который находится в наличии на складах</t>
    </r>
    <r>
      <rPr>
        <rFont val="Arial"/>
        <b/>
        <color theme="1"/>
        <sz val="11.0"/>
      </rPr>
      <t>,</t>
    </r>
    <r>
      <rPr>
        <rFont val="Arial"/>
        <color theme="1"/>
        <sz val="10.0"/>
      </rPr>
      <t xml:space="preserve"> не добавляется в корзину, если передать quantity продукта равный </t>
    </r>
    <r>
      <rPr>
        <rFont val="Arial"/>
        <b/>
        <color theme="1"/>
        <sz val="10.0"/>
      </rPr>
      <t>null</t>
    </r>
  </si>
  <si>
    <t>BR195</t>
  </si>
  <si>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productList</t>
    </r>
    <r>
      <rPr>
        <rFont val="Arial"/>
        <color theme="1"/>
        <sz val="10.0"/>
      </rPr>
      <t xml:space="preserve"> с "</t>
    </r>
    <r>
      <rPr>
        <rFont val="Arial"/>
        <b/>
        <color theme="1"/>
        <sz val="10.0"/>
      </rPr>
      <t xml:space="preserve">quantity" </t>
    </r>
    <r>
      <rPr>
        <rFont val="Arial"/>
        <color theme="1"/>
        <sz val="10.0"/>
      </rPr>
      <t xml:space="preserve">продукта являющимся строкой содержащей </t>
    </r>
    <r>
      <rPr>
        <rFont val="Arial"/>
        <b/>
        <color theme="1"/>
        <sz val="10.0"/>
      </rPr>
      <t xml:space="preserve">спецсимволы - </t>
    </r>
    <r>
      <rPr>
        <rFont val="Arial"/>
        <b/>
        <color rgb="FF0000FF"/>
        <sz val="10.0"/>
      </rPr>
      <t>"&amp;"</t>
    </r>
  </si>
  <si>
    <t>BR196</t>
  </si>
  <si>
    <r>
      <rPr>
        <rFont val="Arial"/>
        <color theme="1"/>
        <sz val="10.0"/>
      </rPr>
      <t>Продукт</t>
    </r>
    <r>
      <rPr>
        <rFont val="Arial"/>
        <color rgb="FF0000FF"/>
        <sz val="10.0"/>
      </rPr>
      <t xml:space="preserve"> </t>
    </r>
    <r>
      <rPr>
        <rFont val="Arial"/>
        <b/>
        <color rgb="FF0000FF"/>
        <sz val="10.0"/>
      </rPr>
      <t>из таблицы product_model, который находится в наличии на складах</t>
    </r>
    <r>
      <rPr>
        <rFont val="Arial"/>
        <color theme="1"/>
        <sz val="10.0"/>
      </rPr>
      <t xml:space="preserve">, не добавляется корзину, если передать </t>
    </r>
    <r>
      <rPr>
        <rFont val="Arial"/>
        <b/>
        <color theme="1"/>
        <sz val="10.0"/>
      </rPr>
      <t>productList</t>
    </r>
    <r>
      <rPr>
        <rFont val="Arial"/>
        <color theme="1"/>
        <sz val="10.0"/>
      </rPr>
      <t xml:space="preserve"> с "</t>
    </r>
    <r>
      <rPr>
        <rFont val="Arial"/>
        <b/>
        <color theme="1"/>
        <sz val="10.0"/>
      </rPr>
      <t xml:space="preserve">quantity" </t>
    </r>
    <r>
      <rPr>
        <rFont val="Arial"/>
        <color theme="1"/>
        <sz val="10.0"/>
      </rPr>
      <t xml:space="preserve">являющимся строкой содержащей </t>
    </r>
    <r>
      <rPr>
        <rFont val="Arial"/>
        <b/>
        <color theme="1"/>
        <sz val="10.0"/>
      </rPr>
      <t xml:space="preserve">символы пунктуации - </t>
    </r>
    <r>
      <rPr>
        <rFont val="Arial"/>
        <b/>
        <color rgb="FF0000FF"/>
        <sz val="10.0"/>
      </rPr>
      <t>","</t>
    </r>
  </si>
  <si>
    <t>BR197</t>
  </si>
  <si>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productList</t>
    </r>
    <r>
      <rPr>
        <rFont val="Arial"/>
        <color theme="1"/>
        <sz val="10.0"/>
      </rPr>
      <t xml:space="preserve"> с "</t>
    </r>
    <r>
      <rPr>
        <rFont val="Arial"/>
        <b/>
        <color theme="1"/>
        <sz val="10.0"/>
      </rPr>
      <t xml:space="preserve">quantity" </t>
    </r>
    <r>
      <rPr>
        <rFont val="Arial"/>
        <color theme="1"/>
        <sz val="10.0"/>
      </rPr>
      <t xml:space="preserve">являющимся строкой содержащей </t>
    </r>
    <r>
      <rPr>
        <rFont val="Arial"/>
        <b/>
        <color theme="1"/>
        <sz val="10.0"/>
      </rPr>
      <t xml:space="preserve">буквы - </t>
    </r>
    <r>
      <rPr>
        <rFont val="Arial"/>
        <color rgb="FF0000FF"/>
        <sz val="10.0"/>
      </rPr>
      <t>"id"</t>
    </r>
  </si>
  <si>
    <t>BR199</t>
  </si>
  <si>
    <r>
      <rPr>
        <rFont val="Arial"/>
        <color theme="1"/>
        <sz val="10.0"/>
      </rPr>
      <t xml:space="preserve">Продукт </t>
    </r>
    <r>
      <rPr>
        <rFont val="Arial"/>
        <b/>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productList</t>
    </r>
    <r>
      <rPr>
        <rFont val="Arial"/>
        <color theme="1"/>
        <sz val="10.0"/>
      </rPr>
      <t xml:space="preserve"> с "</t>
    </r>
    <r>
      <rPr>
        <rFont val="Arial"/>
        <b/>
        <color theme="1"/>
        <sz val="10.0"/>
      </rPr>
      <t xml:space="preserve">quantity" </t>
    </r>
    <r>
      <rPr>
        <rFont val="Arial"/>
        <color theme="1"/>
        <sz val="10.0"/>
      </rPr>
      <t xml:space="preserve">являющимся строкой содержащей </t>
    </r>
    <r>
      <rPr>
        <rFont val="Arial"/>
        <b/>
        <color theme="1"/>
        <sz val="10.0"/>
      </rPr>
      <t xml:space="preserve">математические символы - </t>
    </r>
    <r>
      <rPr>
        <rFont val="Arial"/>
        <b/>
        <color rgb="FF0000FF"/>
        <sz val="10.0"/>
      </rPr>
      <t>"+"</t>
    </r>
  </si>
  <si>
    <t>BR201</t>
  </si>
  <si>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productList</t>
    </r>
    <r>
      <rPr>
        <rFont val="Arial"/>
        <color theme="1"/>
        <sz val="10.0"/>
      </rPr>
      <t xml:space="preserve"> с "</t>
    </r>
    <r>
      <rPr>
        <rFont val="Arial"/>
        <b/>
        <color theme="1"/>
        <sz val="10.0"/>
      </rPr>
      <t xml:space="preserve">quantity" </t>
    </r>
    <r>
      <rPr>
        <rFont val="Arial"/>
        <color theme="1"/>
        <sz val="10.0"/>
      </rPr>
      <t xml:space="preserve">являющимся строкой содержащей </t>
    </r>
    <r>
      <rPr>
        <rFont val="Arial"/>
        <b/>
        <color theme="1"/>
        <sz val="10.0"/>
      </rPr>
      <t xml:space="preserve">пробелы - </t>
    </r>
    <r>
      <rPr>
        <rFont val="Arial"/>
        <b/>
        <color rgb="FF0000FF"/>
        <sz val="10.0"/>
      </rPr>
      <t>" "</t>
    </r>
  </si>
  <si>
    <t>BR203</t>
  </si>
  <si>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productList</t>
    </r>
    <r>
      <rPr>
        <rFont val="Arial"/>
        <color theme="1"/>
        <sz val="10.0"/>
      </rPr>
      <t xml:space="preserve"> с "</t>
    </r>
    <r>
      <rPr>
        <rFont val="Arial"/>
        <b/>
        <color theme="1"/>
        <sz val="10.0"/>
      </rPr>
      <t xml:space="preserve">quantity" </t>
    </r>
    <r>
      <rPr>
        <rFont val="Arial"/>
        <color theme="1"/>
        <sz val="10.0"/>
      </rPr>
      <t xml:space="preserve">являющимся </t>
    </r>
    <r>
      <rPr>
        <rFont val="Arial"/>
        <b/>
        <color theme="1"/>
        <sz val="10.0"/>
      </rPr>
      <t xml:space="preserve">дробным числом - </t>
    </r>
    <r>
      <rPr>
        <rFont val="Arial"/>
        <b/>
        <color rgb="FF0000FF"/>
        <sz val="10.0"/>
      </rPr>
      <t>2.5</t>
    </r>
  </si>
  <si>
    <t>BR205</t>
  </si>
  <si>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productList</t>
    </r>
    <r>
      <rPr>
        <rFont val="Arial"/>
        <color theme="1"/>
        <sz val="10.0"/>
      </rPr>
      <t xml:space="preserve"> с "</t>
    </r>
    <r>
      <rPr>
        <rFont val="Arial"/>
        <b/>
        <color theme="1"/>
        <sz val="10.0"/>
      </rPr>
      <t xml:space="preserve">quantity" содержащим значение типа number </t>
    </r>
    <r>
      <rPr>
        <rFont val="Arial"/>
        <b/>
        <color rgb="FF980000"/>
        <sz val="10.0"/>
      </rPr>
      <t>-100</t>
    </r>
  </si>
  <si>
    <t>BR206</t>
  </si>
  <si>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productList</t>
    </r>
    <r>
      <rPr>
        <rFont val="Arial"/>
        <color theme="1"/>
        <sz val="10.0"/>
      </rPr>
      <t xml:space="preserve"> с "</t>
    </r>
    <r>
      <rPr>
        <rFont val="Arial"/>
        <b/>
        <color theme="1"/>
        <sz val="10.0"/>
      </rPr>
      <t xml:space="preserve">quantity" содержащим значение типа number </t>
    </r>
    <r>
      <rPr>
        <rFont val="Arial"/>
        <b/>
        <color rgb="FF980000"/>
        <sz val="10.0"/>
      </rPr>
      <t>-1</t>
    </r>
  </si>
  <si>
    <t>BR208</t>
  </si>
  <si>
    <r>
      <rPr>
        <rFont val="Arial"/>
        <color theme="1"/>
        <sz val="10.0"/>
      </rPr>
      <t xml:space="preserve">Продукт </t>
    </r>
    <r>
      <rPr>
        <rFont val="Arial"/>
        <color rgb="FF0000FF"/>
        <sz val="10.0"/>
      </rPr>
      <t>из таблицы product_model, который находится в наличии на складах</t>
    </r>
    <r>
      <rPr>
        <rFont val="Arial"/>
        <color theme="1"/>
        <sz val="10.0"/>
      </rPr>
      <t xml:space="preserve">, не добавляется в корзину, если передать </t>
    </r>
    <r>
      <rPr>
        <rFont val="Arial"/>
        <b/>
        <color theme="1"/>
        <sz val="10.0"/>
      </rPr>
      <t>productList</t>
    </r>
    <r>
      <rPr>
        <rFont val="Arial"/>
        <color theme="1"/>
        <sz val="10.0"/>
      </rPr>
      <t xml:space="preserve"> с "</t>
    </r>
    <r>
      <rPr>
        <rFont val="Arial"/>
        <b/>
        <color theme="1"/>
        <sz val="10.0"/>
      </rPr>
      <t xml:space="preserve">quantity" содержащим значение типа number </t>
    </r>
    <r>
      <rPr>
        <rFont val="Arial"/>
        <b/>
        <color rgb="FF980000"/>
        <sz val="10.0"/>
      </rPr>
      <t>0</t>
    </r>
  </si>
  <si>
    <t>BR210</t>
  </si>
  <si>
    <r>
      <rPr>
        <rFont val="Arial"/>
        <color theme="1"/>
        <sz val="10.0"/>
      </rPr>
      <t xml:space="preserve">Можно добавить в корзину содержащую </t>
    </r>
    <r>
      <rPr>
        <rFont val="Arial"/>
        <b/>
        <color rgb="FF980000"/>
        <sz val="10.0"/>
      </rPr>
      <t>1</t>
    </r>
    <r>
      <rPr>
        <rFont val="Arial"/>
        <color theme="1"/>
        <sz val="10.0"/>
      </rPr>
      <t xml:space="preserve"> продукт ещё </t>
    </r>
    <r>
      <rPr>
        <rFont val="Arial"/>
        <b/>
        <color rgb="FF980000"/>
        <sz val="10.0"/>
      </rPr>
      <t>1</t>
    </r>
    <r>
      <rPr>
        <rFont val="Arial"/>
        <color theme="1"/>
        <sz val="10.0"/>
      </rPr>
      <t xml:space="preserve"> продукт с тем же id - из таблицы product_model, находящийся в наличии на складах, если передать </t>
    </r>
    <r>
      <rPr>
        <rFont val="Arial"/>
        <b/>
        <color theme="1"/>
        <sz val="10.0"/>
      </rPr>
      <t>productList</t>
    </r>
    <r>
      <rPr>
        <rFont val="Arial"/>
        <color theme="1"/>
        <sz val="10.0"/>
      </rPr>
      <t xml:space="preserve"> с "</t>
    </r>
    <r>
      <rPr>
        <rFont val="Arial"/>
        <b/>
        <color theme="1"/>
        <sz val="10.0"/>
      </rPr>
      <t xml:space="preserve">quantity" содержащим значение типа number </t>
    </r>
    <r>
      <rPr>
        <rFont val="Arial"/>
        <b/>
        <color rgb="FF980000"/>
        <sz val="10.0"/>
      </rPr>
      <t>1</t>
    </r>
  </si>
  <si>
    <r>
      <rPr>
        <rFont val="Arial"/>
        <color theme="1"/>
        <sz val="10.0"/>
      </rPr>
      <t xml:space="preserve">Можно добавить в корзину </t>
    </r>
    <r>
      <rPr>
        <rFont val="Arial"/>
        <b/>
        <color rgb="FF980000"/>
        <sz val="10.0"/>
      </rPr>
      <t>2</t>
    </r>
    <r>
      <rPr>
        <rFont val="Arial"/>
        <color theme="1"/>
        <sz val="10.0"/>
      </rPr>
      <t xml:space="preserve"> продукта с одинаковым id - </t>
    </r>
    <r>
      <rPr>
        <rFont val="Arial"/>
        <b/>
        <color rgb="FF0000FF"/>
        <sz val="10.0"/>
      </rPr>
      <t>из таблицы product_model</t>
    </r>
    <r>
      <rPr>
        <rFont val="Arial"/>
        <color theme="1"/>
        <sz val="10.0"/>
      </rPr>
      <t xml:space="preserve">, находящийся в наличии на складах, если передать </t>
    </r>
    <r>
      <rPr>
        <rFont val="Arial"/>
        <b/>
        <color theme="1"/>
        <sz val="10.0"/>
      </rPr>
      <t>productList</t>
    </r>
    <r>
      <rPr>
        <rFont val="Arial"/>
        <color theme="1"/>
        <sz val="10.0"/>
      </rPr>
      <t xml:space="preserve"> с "</t>
    </r>
    <r>
      <rPr>
        <rFont val="Arial"/>
        <b/>
        <color theme="1"/>
        <sz val="10.0"/>
      </rPr>
      <t xml:space="preserve">quantity" содержащим значение типа number </t>
    </r>
    <r>
      <rPr>
        <rFont val="Arial"/>
        <b/>
        <color rgb="FF980000"/>
        <sz val="10.0"/>
      </rPr>
      <t>2</t>
    </r>
  </si>
  <si>
    <r>
      <rPr>
        <rFont val="Arial"/>
        <color theme="1"/>
        <sz val="10.0"/>
      </rPr>
      <t xml:space="preserve">Можно добавить в корзину содержащую </t>
    </r>
    <r>
      <rPr>
        <rFont val="Arial"/>
        <b/>
        <color rgb="FF980000"/>
        <sz val="10.0"/>
      </rPr>
      <t>2</t>
    </r>
    <r>
      <rPr>
        <rFont val="Arial"/>
        <color theme="1"/>
        <sz val="10.0"/>
      </rPr>
      <t xml:space="preserve"> продукта с одинаковым id ещё </t>
    </r>
    <r>
      <rPr>
        <rFont val="Arial"/>
        <b/>
        <color rgb="FF980000"/>
        <sz val="10.0"/>
      </rPr>
      <t>1</t>
    </r>
    <r>
      <rPr>
        <rFont val="Arial"/>
        <color theme="1"/>
        <sz val="10.0"/>
      </rPr>
      <t xml:space="preserve"> продукт с тем же id - </t>
    </r>
    <r>
      <rPr>
        <rFont val="Arial"/>
        <color rgb="FF0000FF"/>
        <sz val="10.0"/>
      </rPr>
      <t>из таблицы product_model,</t>
    </r>
    <r>
      <rPr>
        <rFont val="Arial"/>
        <color theme="1"/>
        <sz val="10.0"/>
      </rPr>
      <t xml:space="preserve"> находящийся в наличии на складах, если передать </t>
    </r>
    <r>
      <rPr>
        <rFont val="Arial"/>
        <b/>
        <color theme="1"/>
        <sz val="10.0"/>
      </rPr>
      <t>productList</t>
    </r>
    <r>
      <rPr>
        <rFont val="Arial"/>
        <color theme="1"/>
        <sz val="10.0"/>
      </rPr>
      <t xml:space="preserve"> с "</t>
    </r>
    <r>
      <rPr>
        <rFont val="Arial"/>
        <b/>
        <color theme="1"/>
        <sz val="10.0"/>
      </rPr>
      <t xml:space="preserve">quantity" содержащим значение типа number </t>
    </r>
    <r>
      <rPr>
        <rFont val="Arial"/>
        <b/>
        <color rgb="FF980000"/>
        <sz val="10.0"/>
      </rPr>
      <t>1</t>
    </r>
  </si>
  <si>
    <r>
      <rPr>
        <rFont val="Arial"/>
        <color theme="1"/>
        <sz val="10.0"/>
      </rPr>
      <t xml:space="preserve">Можно добавить в корзину </t>
    </r>
    <r>
      <rPr>
        <rFont val="Arial"/>
        <b/>
        <color rgb="FF980000"/>
        <sz val="10.0"/>
      </rPr>
      <t>10</t>
    </r>
    <r>
      <rPr>
        <rFont val="Arial"/>
        <color theme="1"/>
        <sz val="10.0"/>
      </rPr>
      <t xml:space="preserve"> продуктов с одинаковым id - </t>
    </r>
    <r>
      <rPr>
        <rFont val="Arial"/>
        <b/>
        <color rgb="FF0000FF"/>
        <sz val="10.0"/>
      </rPr>
      <t>из таблицы product_model</t>
    </r>
    <r>
      <rPr>
        <rFont val="Arial"/>
        <color theme="1"/>
        <sz val="10.0"/>
      </rPr>
      <t xml:space="preserve">, находящихся в наличии на складах, если передать </t>
    </r>
    <r>
      <rPr>
        <rFont val="Arial"/>
        <b/>
        <color theme="1"/>
        <sz val="10.0"/>
      </rPr>
      <t>productList</t>
    </r>
    <r>
      <rPr>
        <rFont val="Arial"/>
        <color theme="1"/>
        <sz val="10.0"/>
      </rPr>
      <t xml:space="preserve"> с "</t>
    </r>
    <r>
      <rPr>
        <rFont val="Arial"/>
        <b/>
        <color theme="1"/>
        <sz val="10.0"/>
      </rPr>
      <t xml:space="preserve">quantity" содержащим значение типа number </t>
    </r>
    <r>
      <rPr>
        <rFont val="Arial"/>
        <b/>
        <color rgb="FF980000"/>
        <sz val="10.0"/>
      </rPr>
      <t>10</t>
    </r>
  </si>
  <si>
    <r>
      <rPr>
        <rFont val="Arial"/>
        <color theme="1"/>
        <sz val="10.0"/>
      </rPr>
      <t xml:space="preserve">Можно добавить в корзину содержащую </t>
    </r>
    <r>
      <rPr>
        <rFont val="Arial"/>
        <b/>
        <color rgb="FF980000"/>
        <sz val="10.0"/>
      </rPr>
      <t>10</t>
    </r>
    <r>
      <rPr>
        <rFont val="Arial"/>
        <color theme="1"/>
        <sz val="10.0"/>
      </rPr>
      <t xml:space="preserve"> продуктов с одинаковым id ещё </t>
    </r>
    <r>
      <rPr>
        <rFont val="Arial"/>
        <b/>
        <color rgb="FF980000"/>
        <sz val="10.0"/>
      </rPr>
      <t>1</t>
    </r>
    <r>
      <rPr>
        <rFont val="Arial"/>
        <color theme="1"/>
        <sz val="10.0"/>
      </rPr>
      <t xml:space="preserve"> продукт с тем же id -</t>
    </r>
    <r>
      <rPr>
        <rFont val="Arial"/>
        <color rgb="FF0000FF"/>
        <sz val="10.0"/>
      </rPr>
      <t xml:space="preserve"> таблицы product_model</t>
    </r>
    <r>
      <rPr>
        <rFont val="Arial"/>
        <color theme="1"/>
        <sz val="10.0"/>
      </rPr>
      <t xml:space="preserve">, находящийся в наличии на складах, если передать </t>
    </r>
    <r>
      <rPr>
        <rFont val="Arial"/>
        <b/>
        <color theme="1"/>
        <sz val="10.0"/>
      </rPr>
      <t>productList</t>
    </r>
    <r>
      <rPr>
        <rFont val="Arial"/>
        <color theme="1"/>
        <sz val="10.0"/>
      </rPr>
      <t xml:space="preserve"> набора с "</t>
    </r>
    <r>
      <rPr>
        <rFont val="Arial"/>
        <b/>
        <color theme="1"/>
        <sz val="10.0"/>
      </rPr>
      <t xml:space="preserve">quantity" содержащим значение типа number </t>
    </r>
    <r>
      <rPr>
        <rFont val="Arial"/>
        <b/>
        <color rgb="FF980000"/>
        <sz val="10.0"/>
      </rPr>
      <t>1</t>
    </r>
  </si>
  <si>
    <r>
      <rPr>
        <rFont val="Arial"/>
        <color theme="1"/>
        <sz val="10.0"/>
      </rPr>
      <t xml:space="preserve">Можно добавить в корзину продукт если общее количество продукта необходимое для заказа в наличии на складах, а значение </t>
    </r>
    <r>
      <rPr>
        <rFont val="Arial"/>
        <b/>
        <color theme="1"/>
        <sz val="10.0"/>
      </rPr>
      <t>quantity</t>
    </r>
    <r>
      <rPr>
        <rFont val="Arial"/>
        <color theme="1"/>
        <sz val="10.0"/>
      </rPr>
      <t xml:space="preserve"> продукта </t>
    </r>
    <r>
      <rPr>
        <rFont val="Arial"/>
        <b/>
        <color theme="1"/>
        <sz val="10.0"/>
      </rPr>
      <t>не 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- 2147483646 </t>
    </r>
  </si>
  <si>
    <r>
      <rPr>
        <rFont val="Arial"/>
        <color theme="1"/>
        <sz val="10.0"/>
      </rPr>
      <t xml:space="preserve">Можно добавить в корзину продукт если общее количество продукта необходимое для заказа в наличии на складах, а значение </t>
    </r>
    <r>
      <rPr>
        <rFont val="Arial"/>
        <b/>
        <color theme="1"/>
        <sz val="10.0"/>
      </rPr>
      <t>quantity</t>
    </r>
    <r>
      <rPr>
        <rFont val="Arial"/>
        <color theme="1"/>
        <sz val="10.0"/>
      </rPr>
      <t xml:space="preserve"> продукта </t>
    </r>
    <r>
      <rPr>
        <rFont val="Arial"/>
        <b/>
        <color theme="1"/>
        <sz val="10.0"/>
      </rPr>
      <t>не превышает</t>
    </r>
    <r>
      <rPr>
        <rFont val="Arial"/>
        <color theme="1"/>
        <sz val="10.0"/>
      </rPr>
      <t xml:space="preserve"> положительную границу диапозона типа </t>
    </r>
    <r>
      <rPr>
        <rFont val="Arial"/>
        <b/>
        <color theme="1"/>
        <sz val="10.0"/>
      </rPr>
      <t>intеger</t>
    </r>
    <r>
      <rPr>
        <rFont val="Arial"/>
        <color theme="1"/>
        <sz val="10.0"/>
      </rPr>
      <t xml:space="preserve"> - 2147483647</t>
    </r>
  </si>
  <si>
    <r>
      <rPr>
        <rFont val="Arial"/>
        <color theme="1"/>
        <sz val="10.0"/>
      </rPr>
      <t xml:space="preserve">Невозможно добавить в корзину продукт,если значение </t>
    </r>
    <r>
      <rPr>
        <rFont val="Arial"/>
        <b/>
        <color theme="1"/>
        <sz val="10.0"/>
      </rPr>
      <t>quantity</t>
    </r>
    <r>
      <rPr>
        <rFont val="Arial"/>
        <color theme="1"/>
        <sz val="10.0"/>
      </rPr>
      <t xml:space="preserve"> продукта превышает положительную границу диапозона типа intеger - 2147483648</t>
    </r>
  </si>
  <si>
    <t>BR240</t>
  </si>
  <si>
    <r>
      <rPr>
        <rFont val="Arial"/>
        <color theme="1"/>
        <sz val="10.0"/>
      </rPr>
      <t xml:space="preserve">Невозможно добавить в корзину продукт,если значение </t>
    </r>
    <r>
      <rPr>
        <rFont val="Arial"/>
        <b/>
        <color theme="1"/>
        <sz val="10.0"/>
      </rPr>
      <t>quantity</t>
    </r>
    <r>
      <rPr>
        <rFont val="Arial"/>
        <color theme="1"/>
        <sz val="10.0"/>
      </rPr>
      <t xml:space="preserve"> продукта превышает положительную границу диапозона типа intеger - 2147483649</t>
    </r>
  </si>
  <si>
    <r>
      <rPr>
        <rFont val="Arial"/>
        <color theme="1"/>
        <sz val="10.0"/>
      </rPr>
      <t xml:space="preserve">Невозможно добавить в корзину продукт,если значение </t>
    </r>
    <r>
      <rPr>
        <rFont val="Arial"/>
        <b/>
        <color theme="1"/>
        <sz val="10.0"/>
      </rPr>
      <t>quantity</t>
    </r>
    <r>
      <rPr>
        <rFont val="Arial"/>
        <color theme="1"/>
        <sz val="10.0"/>
      </rPr>
      <t xml:space="preserve"> продукта превышает положительную границу диапозона типа intеger - 3547483647</t>
    </r>
  </si>
  <si>
    <r>
      <rPr>
        <rFont val="Arial"/>
        <color theme="1"/>
        <sz val="10.0"/>
      </rPr>
      <t xml:space="preserve">Не возможно добавить продукт </t>
    </r>
    <r>
      <rPr>
        <rFont val="Arial"/>
        <color rgb="FF0000FF"/>
        <sz val="10.0"/>
      </rPr>
      <t>из таблицы product_model</t>
    </r>
    <r>
      <rPr>
        <rFont val="Arial"/>
        <color theme="1"/>
        <sz val="10.0"/>
      </rPr>
      <t xml:space="preserve"> в корзину</t>
    </r>
    <r>
      <rPr>
        <rFont val="Arial"/>
        <color rgb="FF0000FF"/>
        <sz val="10.0"/>
      </rPr>
      <t>,</t>
    </r>
    <r>
      <rPr>
        <rFont val="Arial"/>
        <color theme="1"/>
        <sz val="10.0"/>
      </rPr>
      <t xml:space="preserve"> если общее количество продукта необходимое для заказа отсутствует на складах</t>
    </r>
  </si>
  <si>
    <t>Код и статус ответа 409 "Conflict"</t>
  </si>
  <si>
    <r>
      <rPr>
        <rFont val="Arial"/>
        <b/>
        <color theme="1"/>
        <sz val="10.0"/>
      </rPr>
      <t>Удаление продуктов в корзине</t>
    </r>
    <r>
      <rPr>
        <rFont val="Arial"/>
        <b/>
        <color rgb="FF38761D"/>
        <sz val="10.0"/>
      </rPr>
      <t xml:space="preserve"> </t>
    </r>
    <r>
      <rPr>
        <rFont val="Arial"/>
        <b/>
        <color rgb="FFFFFFFF"/>
        <sz val="10.0"/>
      </rPr>
      <t>DELETE</t>
    </r>
    <r>
      <rPr>
        <rFont val="Arial"/>
        <b/>
        <color theme="1"/>
        <sz val="10.0"/>
      </rPr>
      <t xml:space="preserve"> </t>
    </r>
    <r>
      <rPr>
        <rFont val="Arial"/>
        <b/>
        <color rgb="FF980000"/>
        <sz val="10.0"/>
      </rPr>
      <t>/api/v1/orders/id</t>
    </r>
  </si>
  <si>
    <r>
      <rPr>
        <rFont val="Arial"/>
        <color theme="1"/>
        <sz val="10.0"/>
      </rPr>
      <t xml:space="preserve">Не возможно удалить корзину, если передать не существующее в </t>
    </r>
    <r>
      <rPr>
        <rFont val="Arial"/>
        <b/>
        <color theme="1"/>
        <sz val="10.0"/>
      </rPr>
      <t>order_model</t>
    </r>
    <r>
      <rPr>
        <rFont val="Arial"/>
        <color theme="1"/>
        <sz val="10.0"/>
      </rPr>
      <t xml:space="preserve"> значение </t>
    </r>
    <r>
      <rPr>
        <rFont val="Arial"/>
        <b/>
        <color theme="1"/>
        <sz val="10.0"/>
      </rPr>
      <t>id корзины</t>
    </r>
  </si>
  <si>
    <r>
      <rPr>
        <rFont val="Arial"/>
        <color theme="1"/>
        <sz val="10.0"/>
      </rPr>
      <t xml:space="preserve">Данные в таблице в </t>
    </r>
    <r>
      <rPr>
        <rFont val="Arial"/>
        <b/>
        <color theme="1"/>
        <sz val="10.0"/>
      </rPr>
      <t>order_model</t>
    </r>
    <r>
      <rPr>
        <rFont val="Arial"/>
        <color theme="1"/>
        <sz val="10.0"/>
      </rPr>
      <t xml:space="preserve"> остались без изменений</t>
    </r>
  </si>
  <si>
    <r>
      <rPr>
        <rFont val="Arial"/>
        <color theme="1"/>
        <sz val="10.0"/>
      </rPr>
      <t xml:space="preserve">Не возможно удалить корзину, если таблица </t>
    </r>
    <r>
      <rPr>
        <rFont val="Arial"/>
        <b/>
        <color theme="1"/>
        <sz val="10.0"/>
      </rPr>
      <t xml:space="preserve">order_model </t>
    </r>
    <r>
      <rPr>
        <rFont val="Arial"/>
        <color theme="1"/>
        <sz val="10.0"/>
      </rPr>
      <t>пустая</t>
    </r>
  </si>
  <si>
    <r>
      <rPr>
        <rFont val="Arial"/>
        <color theme="1"/>
        <sz val="10.0"/>
      </rPr>
      <t xml:space="preserve">Данные в таблице в </t>
    </r>
    <r>
      <rPr>
        <rFont val="Arial"/>
        <b/>
        <color theme="1"/>
        <sz val="10.0"/>
      </rPr>
      <t>order_model</t>
    </r>
    <r>
      <rPr>
        <rFont val="Arial"/>
        <color theme="1"/>
        <sz val="10.0"/>
      </rPr>
      <t xml:space="preserve"> остались без изменений</t>
    </r>
  </si>
  <si>
    <r>
      <rPr>
        <rFont val="Arial"/>
        <color theme="1"/>
        <sz val="10.0"/>
      </rPr>
      <t xml:space="preserve">Не возможно удалить корзину, если передать значение </t>
    </r>
    <r>
      <rPr>
        <rFont val="Arial"/>
        <b/>
        <color theme="1"/>
        <sz val="10.0"/>
      </rPr>
      <t xml:space="preserve">id корзины </t>
    </r>
    <r>
      <rPr>
        <rFont val="Arial"/>
        <color theme="1"/>
        <sz val="10.0"/>
      </rPr>
      <t>равное</t>
    </r>
    <r>
      <rPr>
        <rFont val="Arial"/>
        <b/>
        <color theme="1"/>
        <sz val="10.0"/>
      </rPr>
      <t xml:space="preserve"> </t>
    </r>
    <r>
      <rPr>
        <rFont val="Arial"/>
        <b/>
        <color rgb="FF980000"/>
        <sz val="10.0"/>
      </rPr>
      <t>-231</t>
    </r>
  </si>
  <si>
    <t>BR223</t>
  </si>
  <si>
    <r>
      <rPr>
        <rFont val="Arial"/>
        <color theme="1"/>
        <sz val="10.0"/>
      </rPr>
      <t xml:space="preserve">Данные в таблице в </t>
    </r>
    <r>
      <rPr>
        <rFont val="Arial"/>
        <b/>
        <color theme="1"/>
        <sz val="10.0"/>
      </rPr>
      <t>order_model</t>
    </r>
    <r>
      <rPr>
        <rFont val="Arial"/>
        <color theme="1"/>
        <sz val="10.0"/>
      </rPr>
      <t xml:space="preserve"> остались без изменений</t>
    </r>
  </si>
  <si>
    <r>
      <rPr>
        <rFont val="Arial"/>
        <color theme="1"/>
        <sz val="10.0"/>
      </rPr>
      <t xml:space="preserve">Не возможно удалить корзину, если передать значение </t>
    </r>
    <r>
      <rPr>
        <rFont val="Arial"/>
        <b/>
        <color theme="1"/>
        <sz val="10.0"/>
      </rPr>
      <t xml:space="preserve">id корзины </t>
    </r>
    <r>
      <rPr>
        <rFont val="Arial"/>
        <color theme="1"/>
        <sz val="10.0"/>
      </rPr>
      <t>равное</t>
    </r>
    <r>
      <rPr>
        <rFont val="Arial"/>
        <b/>
        <color theme="1"/>
        <sz val="10.0"/>
      </rPr>
      <t xml:space="preserve"> </t>
    </r>
    <r>
      <rPr>
        <rFont val="Arial"/>
        <b/>
        <color rgb="FF980000"/>
        <sz val="10.0"/>
      </rPr>
      <t>-1</t>
    </r>
  </si>
  <si>
    <t>BR224</t>
  </si>
  <si>
    <r>
      <rPr>
        <rFont val="Arial"/>
        <color theme="1"/>
        <sz val="10.0"/>
      </rPr>
      <t xml:space="preserve">Данные в таблице в </t>
    </r>
    <r>
      <rPr>
        <rFont val="Arial"/>
        <b/>
        <color theme="1"/>
        <sz val="10.0"/>
      </rPr>
      <t>order_model</t>
    </r>
    <r>
      <rPr>
        <rFont val="Arial"/>
        <color theme="1"/>
        <sz val="10.0"/>
      </rPr>
      <t xml:space="preserve"> остались без изменений</t>
    </r>
  </si>
  <si>
    <r>
      <rPr>
        <rFont val="Arial"/>
        <color theme="1"/>
        <sz val="10.0"/>
      </rPr>
      <t xml:space="preserve">Не возможно удалить корзину, если передать значение </t>
    </r>
    <r>
      <rPr>
        <rFont val="Arial"/>
        <b/>
        <color theme="1"/>
        <sz val="10.0"/>
      </rPr>
      <t xml:space="preserve">id корзины </t>
    </r>
    <r>
      <rPr>
        <rFont val="Arial"/>
        <color theme="1"/>
        <sz val="10.0"/>
      </rPr>
      <t>равное</t>
    </r>
    <r>
      <rPr>
        <rFont val="Arial"/>
        <b/>
        <color theme="1"/>
        <sz val="10.0"/>
      </rPr>
      <t xml:space="preserve"> </t>
    </r>
    <r>
      <rPr>
        <rFont val="Arial"/>
        <b/>
        <color rgb="FF980000"/>
        <sz val="10.0"/>
      </rPr>
      <t>0</t>
    </r>
  </si>
  <si>
    <t>BR225</t>
  </si>
  <si>
    <r>
      <rPr>
        <rFont val="Arial"/>
        <color theme="1"/>
        <sz val="10.0"/>
      </rPr>
      <t xml:space="preserve">Данные в таблице в </t>
    </r>
    <r>
      <rPr>
        <rFont val="Arial"/>
        <b/>
        <color theme="1"/>
        <sz val="10.0"/>
      </rPr>
      <t>order_model</t>
    </r>
    <r>
      <rPr>
        <rFont val="Arial"/>
        <color theme="1"/>
        <sz val="10.0"/>
      </rPr>
      <t xml:space="preserve"> остались без изменений</t>
    </r>
  </si>
  <si>
    <t xml:space="preserve">Можно удалить корзину, если передать существующее в order_model значение id корзины равное 1 </t>
  </si>
  <si>
    <t>BR226</t>
  </si>
  <si>
    <r>
      <rPr>
        <rFont val="Arial"/>
        <color theme="1"/>
        <sz val="10.0"/>
      </rPr>
      <t xml:space="preserve">Удалена корзина только с указанным </t>
    </r>
    <r>
      <rPr>
        <rFont val="Arial"/>
        <b/>
        <color theme="1"/>
        <sz val="10.0"/>
      </rPr>
      <t>id</t>
    </r>
  </si>
  <si>
    <r>
      <rPr>
        <rFont val="Arial"/>
        <color theme="1"/>
        <sz val="10.0"/>
      </rPr>
      <t xml:space="preserve">Можно удалить корзину, если передать существующее в </t>
    </r>
    <r>
      <rPr>
        <rFont val="Arial"/>
        <b/>
        <color theme="1"/>
        <sz val="10.0"/>
      </rPr>
      <t>order_model</t>
    </r>
    <r>
      <rPr>
        <rFont val="Arial"/>
        <color theme="1"/>
        <sz val="10.0"/>
      </rPr>
      <t xml:space="preserve"> значение </t>
    </r>
    <r>
      <rPr>
        <rFont val="Arial"/>
        <b/>
        <color theme="1"/>
        <sz val="10.0"/>
      </rPr>
      <t xml:space="preserve">id корзины </t>
    </r>
    <r>
      <rPr>
        <rFont val="Arial"/>
        <color theme="1"/>
        <sz val="10.0"/>
      </rPr>
      <t>равное</t>
    </r>
    <r>
      <rPr>
        <rFont val="Arial"/>
        <b/>
        <color theme="1"/>
        <sz val="10.0"/>
      </rPr>
      <t xml:space="preserve"> </t>
    </r>
    <r>
      <rPr>
        <rFont val="Arial"/>
        <b/>
        <color rgb="FF980000"/>
        <sz val="10.0"/>
      </rPr>
      <t xml:space="preserve">2 </t>
    </r>
  </si>
  <si>
    <t>BR228</t>
  </si>
  <si>
    <r>
      <rPr>
        <rFont val="Arial"/>
        <color theme="1"/>
        <sz val="10.0"/>
      </rPr>
      <t xml:space="preserve">Удалена корзина только с указанным </t>
    </r>
    <r>
      <rPr>
        <rFont val="Arial"/>
        <b/>
        <color theme="1"/>
        <sz val="10.0"/>
      </rPr>
      <t>id</t>
    </r>
  </si>
  <si>
    <r>
      <rPr>
        <rFont val="Arial"/>
        <color theme="1"/>
        <sz val="10.0"/>
      </rPr>
      <t xml:space="preserve">Можно удалить корзину, если передать существующее в </t>
    </r>
    <r>
      <rPr>
        <rFont val="Arial"/>
        <b/>
        <color theme="1"/>
        <sz val="10.0"/>
      </rPr>
      <t>order_model</t>
    </r>
    <r>
      <rPr>
        <rFont val="Arial"/>
        <color theme="1"/>
        <sz val="10.0"/>
      </rPr>
      <t xml:space="preserve"> значение </t>
    </r>
    <r>
      <rPr>
        <rFont val="Arial"/>
        <b/>
        <color theme="1"/>
        <sz val="10.0"/>
      </rPr>
      <t xml:space="preserve">id корзины </t>
    </r>
    <r>
      <rPr>
        <rFont val="Arial"/>
        <color theme="1"/>
        <sz val="10.0"/>
      </rPr>
      <t>равное</t>
    </r>
    <r>
      <rPr>
        <rFont val="Arial"/>
        <b/>
        <color theme="1"/>
        <sz val="10.0"/>
      </rPr>
      <t xml:space="preserve"> </t>
    </r>
    <r>
      <rPr>
        <rFont val="Arial"/>
        <b/>
        <color rgb="FF980000"/>
        <sz val="10.0"/>
      </rPr>
      <t>52</t>
    </r>
  </si>
  <si>
    <t>BR230</t>
  </si>
  <si>
    <r>
      <rPr>
        <rFont val="Arial"/>
        <color theme="1"/>
        <sz val="10.0"/>
      </rPr>
      <t xml:space="preserve">Удалена корзина только с указанным </t>
    </r>
    <r>
      <rPr>
        <rFont val="Arial"/>
        <b/>
        <color theme="1"/>
        <sz val="10.0"/>
      </rPr>
      <t>id</t>
    </r>
  </si>
  <si>
    <t>ID</t>
  </si>
  <si>
    <t>Название БР</t>
  </si>
  <si>
    <t>Приоритет</t>
  </si>
  <si>
    <t>Предусловия</t>
  </si>
  <si>
    <t>Шаги воспроизведения</t>
  </si>
  <si>
    <t>Ожидаемый результат</t>
  </si>
  <si>
    <t>Фактический результат</t>
  </si>
  <si>
    <t>Окружение</t>
  </si>
  <si>
    <r>
      <rPr>
        <rFont val="Arial"/>
        <color theme="1"/>
        <sz val="9.0"/>
      </rPr>
      <t xml:space="preserve">Добавленный продукт находится в конце массива productsList в ответе API, </t>
    </r>
    <r>
      <rPr>
        <rFont val="Arial"/>
        <color rgb="FF0000FF"/>
        <sz val="9.0"/>
      </rPr>
      <t>при отправке POST /api/v1/kits/5/products для добавления продуктов в набор,если в url-параметре - id, передать номер набора из таблицы kit_model - 5, в теле запроса соответствующему формату JSON, передать один продукт с id продукта из таблицы product_model - 1</t>
    </r>
    <r>
      <rPr>
        <rFont val="Arial"/>
        <color theme="1"/>
        <sz val="9.0"/>
      </rPr>
      <t>, а на момент добавления данный продукт отсутствует в наборе</t>
    </r>
  </si>
  <si>
    <t>Стандартный</t>
  </si>
  <si>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</si>
  <si>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1
        }
    ]
}</t>
    </r>
    <r>
      <rPr>
        <rFont val="Arial"/>
        <color theme="1"/>
        <sz val="9.0"/>
      </rPr>
      <t xml:space="preserve">
</t>
    </r>
  </si>
  <si>
    <t>1.данные массива productsList в ответе API отсортированы по id в порядке возрастания
2.наборы таблицы kit_model отсортированы по id в порядке возрастания
3.в таблице kit_model, продукты в наборе отсортированы по id в порядке возрастания</t>
  </si>
  <si>
    <t>1.добавленные продукты с id 1 находятся в конце списка продуктов
2.измененный набор перемещен в конец списка наборов
3.добавленные продукты с id 1 находятся в конце списка продуктов</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</si>
  <si>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</si>
  <si>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t>BR14</t>
  </si>
  <si>
    <r>
      <rPr>
        <rFont val="Arial"/>
        <color theme="1"/>
        <sz val="9.0"/>
      </rPr>
      <t xml:space="preserve">Не возможно изменить содержимое набора, </t>
    </r>
    <r>
      <rPr>
        <rFont val="Arial"/>
        <color rgb="FF0000FF"/>
        <sz val="9.0"/>
      </rPr>
      <t>при отправке PUT /api/v1/kits/1 для изменения набора,</t>
    </r>
    <r>
      <rPr>
        <rFont val="Arial"/>
        <color theme="1"/>
        <sz val="9.0"/>
      </rPr>
      <t xml:space="preserve"> если количество продуктов в нем больше, либо равно 30</t>
    </r>
  </si>
  <si>
    <t>Блокирующий</t>
  </si>
  <si>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</si>
  <si>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PUT
2. задать URL
"</t>
    </r>
    <r>
      <rPr>
        <rFont val="Arial"/>
        <b/>
        <color theme="1"/>
        <sz val="9.0"/>
      </rPr>
      <t>{{server_url}}/api/v1/kits/1</t>
    </r>
    <r>
      <rPr>
        <rFont val="Arial"/>
        <color theme="1"/>
        <sz val="9.0"/>
      </rPr>
      <t xml:space="preserve">"
3. задать тело запроса Raw JSON содержащее:
</t>
    </r>
    <r>
      <rPr>
        <rFont val="Arial"/>
        <b/>
        <color theme="1"/>
        <sz val="9.0"/>
      </rPr>
      <t>{
    "productsList": [
        {
            "id": 1,
            "quantity": 4
        }
    ]
}</t>
    </r>
    <r>
      <rPr>
        <rFont val="Arial"/>
        <color theme="1"/>
        <sz val="9.0"/>
      </rPr>
      <t xml:space="preserve">
</t>
    </r>
  </si>
  <si>
    <r>
      <rPr>
        <rFont val="Arial"/>
        <b/>
        <color theme="1"/>
        <sz val="9.0"/>
      </rPr>
      <t xml:space="preserve">Код и статус ответа 200 ОК
</t>
    </r>
    <r>
      <rPr>
        <rFont val="Arial"/>
        <color theme="1"/>
        <sz val="9.0"/>
      </rPr>
      <t xml:space="preserve">
В таблице kit_model в наборе c id 1 список продуктов состоит только из продуктов переданных в теле запроса</t>
    </r>
  </si>
  <si>
    <r>
      <rPr>
        <rFont val="Arial"/>
        <sz val="9.0"/>
      </rPr>
      <t xml:space="preserve">Код и статус ответа 400 Bad Request
содержимое тела ответа API
{
    "code": 400,
    "message": "Не более 30 продуктов в наборе"
}
MainLogs - ML5
</t>
    </r>
    <r>
      <rPr>
        <rFont val="Arial"/>
        <color rgb="FF1155CC"/>
        <sz val="9.0"/>
        <u/>
      </rPr>
      <t>https://docs.google.com/spreadsheets/d/10lVAt2wdN7uplzaDWc0mU9tGmPeWgXWe1RJvlIoXJEs/edit?gid=203919055#gid=203919055&amp;range=A6</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</si>
  <si>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</si>
  <si>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t>BR15</t>
  </si>
  <si>
    <t>В таблице kit_model по умолчанию создаются наборы с количеством продуктов больше 30</t>
  </si>
  <si>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</si>
  <si>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GET
2. задать URL
"</t>
    </r>
    <r>
      <rPr>
        <rFont val="Arial"/>
        <b/>
        <color theme="1"/>
        <sz val="9.0"/>
      </rPr>
      <t>{{server_url}}/api/db/resources/kit_model.csv</t>
    </r>
    <r>
      <rPr>
        <rFont val="Arial"/>
        <color theme="1"/>
        <sz val="9.0"/>
      </rPr>
      <t xml:space="preserve">"
</t>
    </r>
  </si>
  <si>
    <t>в ответе API количество продуктов в каждом наборе - 
параметр productsCount не может принимать значение больше 30ти</t>
  </si>
  <si>
    <t>в ответе API количество продуктов в наборах с id 1,4  больше 30ти</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</si>
  <si>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</si>
  <si>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POST /api/v1/kits/0/products</t>
    </r>
    <r>
      <rPr>
        <rFont val="Arial"/>
        <color theme="1"/>
        <sz val="9.0"/>
      </rPr>
      <t xml:space="preserve"> для добавлении продуктов в набор, если параметр id набора </t>
    </r>
    <r>
      <rPr>
        <rFont val="Arial"/>
        <b/>
        <color rgb="FF980000"/>
        <sz val="9.0"/>
      </rPr>
      <t>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</si>
  <si>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</si>
  <si>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{{server_url}}/api/v1/kits/0/products</t>
    </r>
    <r>
      <rPr>
        <rFont val="Arial"/>
        <color theme="1"/>
        <sz val="9.0"/>
      </rPr>
      <t xml:space="preserve">"
3. задать тело запроса Raw JSON содержащее:
</t>
    </r>
    <r>
      <rPr>
        <rFont val="Arial"/>
        <b/>
        <color theme="1"/>
        <sz val="9.0"/>
      </rPr>
      <t>{
    "productsList": [
        {
            "id": 1,
            "quantity": 1
        }
    ]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</si>
  <si>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</si>
  <si>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/api/v1/kits/5/products</t>
    </r>
    <r>
      <rPr>
        <rFont val="Arial"/>
        <color theme="1"/>
        <sz val="9.0"/>
      </rPr>
      <t xml:space="preserve"> для добавлении продуктов в набор, если не передать productList набора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</si>
  <si>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</si>
  <si>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3. тело запроса оставить пустым</t>
    </r>
  </si>
  <si>
    <t>Код и статус ответа 200 OK</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</si>
  <si>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</si>
  <si>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 xml:space="preserve">Ответ 200 OK при отправке POST /api/v1/kits/5/products </t>
    </r>
    <r>
      <rPr>
        <rFont val="Arial"/>
        <color theme="1"/>
        <sz val="9.0"/>
      </rPr>
      <t>для добавлении продуктов в набор, если передать productList набора с несуществующим в product_model id продукта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</si>
  <si>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</si>
  <si>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114,
            "quantity": 1
        }
    ]
}</t>
    </r>
  </si>
  <si>
    <t>1.Код и статус ответа 400 "Bad Request"
2.данные массива productsList в ответе API отсортированы по id в порядке возрастания
значение общего количества продуктов корректно
3.данные в таблице kit_model остались без изменений</t>
  </si>
  <si>
    <t>1.Код и статус ответа 200 OK
2.значение общего количества продуктов увеличено на 1
3.в таблице kit_model наборе с id 5 добавился продукт с несуществующим в product_model id продукта - 114</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</si>
  <si>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</si>
  <si>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не передать в productList id продукта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</si>
  <si>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</si>
  <si>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"quantity": 1
        }
    ]
}</t>
    </r>
  </si>
  <si>
    <t>1.Код и статус ответа 400 "Bad Request"
2.данные в таблице kit_model остались без изменений</t>
  </si>
  <si>
    <r>
      <rPr>
        <rFont val="Arial"/>
        <sz val="9.0"/>
      </rPr>
      <t>1.Код и статус ответа 500 Internal Server Error
2.</t>
    </r>
    <r>
      <rPr>
        <rFont val="Arial"/>
        <color rgb="FF0000FF"/>
        <sz val="9.0"/>
      </rPr>
      <t>в таблице kit_model набор с id 5 переместился в конец списка наборов, а</t>
    </r>
    <r>
      <rPr>
        <rFont val="Arial"/>
        <sz val="9.0"/>
      </rPr>
      <t xml:space="preserve"> </t>
    </r>
    <r>
      <rPr>
        <rFont val="Arial"/>
        <color rgb="FF0000FF"/>
        <sz val="9.0"/>
      </rPr>
      <t>в конец списка продуктов</t>
    </r>
    <r>
      <rPr>
        <rFont val="Arial"/>
        <sz val="9.0"/>
      </rPr>
      <t xml:space="preserve">, добавился продукт с [id:undefined; quantity:1] 
MainLogs - ML6
</t>
    </r>
    <r>
      <rPr>
        <rFont val="Arial"/>
        <color rgb="FF1155CC"/>
        <sz val="9.0"/>
        <u/>
      </rPr>
      <t>https://docs.google.com/spreadsheets/d/10lVAt2wdN7uplzaDWc0mU9tGmPeWgXWe1RJvlIoXJEs/edit?gid=203919055#gid=203919055&amp;range=A7</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</si>
  <si>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</si>
  <si>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в productList id равный null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</si>
  <si>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</si>
  <si>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null,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</si>
  <si>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 а в конец списка продуктов</t>
    </r>
    <r>
      <rPr>
        <rFont val="Arial"/>
        <sz val="9.0"/>
      </rPr>
      <t xml:space="preserve">, добавился продукт с [id:null; quantity:1] 
MainLogs - ML7
</t>
    </r>
    <r>
      <rPr>
        <rFont val="Arial"/>
        <color rgb="FF1155CC"/>
        <sz val="9.0"/>
        <u/>
      </rPr>
      <t>https://docs.google.com/spreadsheets/d/10lVAt2wdN7uplzaDWc0mU9tGmPeWgXWe1RJvlIoXJEs/edit?gid=203919055#gid=203919055&amp;range=A8</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</si>
  <si>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</si>
  <si>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productList набора с "id" являющимся строкой содержащей спецсимволы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</si>
  <si>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</si>
  <si>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"&amp;",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</si>
  <si>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t>
    </r>
    <r>
      <rPr>
        <rFont val="Arial"/>
        <sz val="9.0"/>
      </rPr>
      <t xml:space="preserve">, </t>
    </r>
    <r>
      <rPr>
        <rFont val="Arial"/>
        <color rgb="FF0000FF"/>
        <sz val="9.0"/>
      </rPr>
      <t>а в конец списка продуктов</t>
    </r>
    <r>
      <rPr>
        <rFont val="Arial"/>
        <sz val="9.0"/>
      </rPr>
      <t xml:space="preserve">, добавился продукт с [id:&amp;; quantity:1] 
MainLogs - ML8
</t>
    </r>
    <r>
      <rPr>
        <rFont val="Arial"/>
        <color rgb="FF1155CC"/>
        <sz val="9.0"/>
        <u/>
      </rPr>
      <t>https://docs.google.com/spreadsheets/d/10lVAt2wdN7uplzaDWc0mU9tGmPeWgXWe1RJvlIoXJEs/edit?gid=203919055#gid=203919055&amp;range=A9</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</si>
  <si>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</si>
  <si>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productList набора с "id" являющимся строкой содержащей символы пунктуации</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</si>
  <si>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</si>
  <si>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</si>
  <si>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 а в конец списка продуктов</t>
    </r>
    <r>
      <rPr>
        <rFont val="Arial"/>
        <sz val="9.0"/>
      </rPr>
      <t xml:space="preserve">, добавился продукт с [id:,; quantity:1] 
MainLogs - ML9
</t>
    </r>
    <r>
      <rPr>
        <rFont val="Arial"/>
        <color rgb="FF1155CC"/>
        <sz val="9.0"/>
        <u/>
      </rPr>
      <t>https://docs.google.com/spreadsheets/d/10lVAt2wdN7uplzaDWc0mU9tGmPeWgXWe1RJvlIoXJEs/edit?gid=203919055#gid=203919055&amp;range=A10</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</si>
  <si>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</si>
  <si>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productList набора с "id" являющимся строкой содержащей буквы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</si>
  <si>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</si>
  <si>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"id",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</si>
  <si>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 а в конец списка продуктов</t>
    </r>
    <r>
      <rPr>
        <rFont val="Arial"/>
        <sz val="9.0"/>
      </rPr>
      <t xml:space="preserve">, добавился продукт с [id:id; quantity:1] 
MainLogs - ML10
</t>
    </r>
    <r>
      <rPr>
        <rFont val="Arial"/>
        <color rgb="FF1155CC"/>
        <sz val="9.0"/>
        <u/>
      </rPr>
      <t>https://docs.google.com/spreadsheets/d/10lVAt2wdN7uplzaDWc0mU9tGmPeWgXWe1RJvlIoXJEs/edit?gid=203919055#gid=203919055&amp;range=A11</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</si>
  <si>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</si>
  <si>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productList набора с "id" являющимся строкой содержащей математические 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</si>
  <si>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</si>
  <si>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</si>
  <si>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 а в конец списка продуктов</t>
    </r>
    <r>
      <rPr>
        <rFont val="Arial"/>
        <sz val="9.0"/>
      </rPr>
      <t xml:space="preserve">, добавился продукт с [id:+; quantity:1] 
MainLogs - ML11
</t>
    </r>
    <r>
      <rPr>
        <rFont val="Arial"/>
        <color rgb="FF1155CC"/>
        <sz val="9.0"/>
        <u/>
      </rPr>
      <t>https://docs.google.com/spreadsheets/d/10lVAt2wdN7uplzaDWc0mU9tGmPeWgXWe1RJvlIoXJEs/edit?gid=203919055#gid=203919055&amp;range=A12</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</si>
  <si>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</si>
  <si>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productList набора с "id" являющимся строкой содержащей пробелы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</si>
  <si>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</si>
  <si>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 ",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</si>
  <si>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 а в конец списка продуктов</t>
    </r>
    <r>
      <rPr>
        <rFont val="Arial"/>
        <sz val="9.0"/>
      </rPr>
      <t xml:space="preserve">, добавился продукт с [id: ; quantity:1] 
MainLogs - ML12
</t>
    </r>
    <r>
      <rPr>
        <rFont val="Arial"/>
        <color rgb="FF1155CC"/>
        <sz val="9.0"/>
        <u/>
      </rPr>
      <t>https://docs.google.com/spreadsheets/d/10lVAt2wdN7uplzaDWc0mU9tGmPeWgXWe1RJvlIoXJEs/edit?gid=203919055#gid=203919055&amp;range=A13</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</si>
  <si>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</si>
  <si>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productList набора с "id" являющимся строкой содержащей дробные числа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</si>
  <si>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</si>
  <si>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t>
    </r>
    <r>
      <rPr>
        <rFont val="Arial"/>
        <b/>
        <color rgb="FF0000FF"/>
        <sz val="9.0"/>
      </rPr>
      <t>2.5</t>
    </r>
    <r>
      <rPr>
        <rFont val="Arial"/>
        <b/>
        <color theme="1"/>
        <sz val="9.0"/>
      </rPr>
      <t>",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</si>
  <si>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 а в конец списка продуктов</t>
    </r>
    <r>
      <rPr>
        <rFont val="Arial"/>
        <sz val="9.0"/>
      </rPr>
      <t>, добавился продукт с [id:</t>
    </r>
    <r>
      <rPr>
        <rFont val="Arial"/>
        <color rgb="FF0000FF"/>
        <sz val="9.0"/>
      </rPr>
      <t>2.5</t>
    </r>
    <r>
      <rPr>
        <rFont val="Arial"/>
        <sz val="9.0"/>
      </rPr>
      <t>; quantity:1] 
MainLogs -</t>
    </r>
    <r>
      <rPr>
        <rFont val="Arial"/>
        <color rgb="FF0000FF"/>
        <sz val="9.0"/>
      </rPr>
      <t xml:space="preserve"> ML13</t>
    </r>
    <r>
      <rPr>
        <rFont val="Arial"/>
        <sz val="9.0"/>
      </rPr>
      <t xml:space="preserve">
</t>
    </r>
    <r>
      <rPr>
        <rFont val="Arial"/>
        <color rgb="FF1155CC"/>
        <sz val="9.0"/>
        <u/>
      </rPr>
      <t>https://docs.google.com/spreadsheets/d/10lVAt2wdN7uplzaDWc0mU9tGmPeWgXWe1RJvlIoXJEs/edit?gid=203919055#gid=203919055&amp;range=A14</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</si>
  <si>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</si>
  <si>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productList набора с "id" значением типа number 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</si>
  <si>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</si>
  <si>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0,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</si>
  <si>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 а в конец списка продуктов</t>
    </r>
    <r>
      <rPr>
        <rFont val="Arial"/>
        <sz val="9.0"/>
      </rPr>
      <t xml:space="preserve">, добавился продукт с [id:0; quantity:1] 
MainLogs - ML14
</t>
    </r>
    <r>
      <rPr>
        <rFont val="Arial"/>
        <color rgb="FF1155CC"/>
        <sz val="9.0"/>
        <u/>
      </rPr>
      <t>https://docs.google.com/spreadsheets/d/10lVAt2wdN7uplzaDWc0mU9tGmPeWgXWe1RJvlIoXJEs/edit?gid=203919055#gid=203919055&amp;range=A15</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</si>
  <si>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</si>
  <si>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productList набора с "id" значением типа number -1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</si>
  <si>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</si>
  <si>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</si>
  <si>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 а в конец списка продуктов</t>
    </r>
    <r>
      <rPr>
        <rFont val="Arial"/>
        <sz val="9.0"/>
      </rPr>
      <t xml:space="preserve">, добавился продукт с [id:-1; quantity:1] 
MainLogs - ML15
</t>
    </r>
    <r>
      <rPr>
        <rFont val="Arial"/>
        <color rgb="FF1155CC"/>
        <sz val="9.0"/>
        <u/>
      </rPr>
      <t>https://docs.google.com/spreadsheets/d/10lVAt2wdN7uplzaDWc0mU9tGmPeWgXWe1RJvlIoXJEs/edit?gid=203919055#gid=203919055&amp;range=A16</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</si>
  <si>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</si>
  <si>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productList набора с "id" значением типа number -100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</si>
  <si>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</si>
  <si>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-100,
            "quantity": 1
        }
    ]
}</t>
    </r>
  </si>
  <si>
    <r>
      <rPr>
        <rFont val="Arial"/>
        <sz val="9.0"/>
      </rPr>
      <t>1.Код и статус ответа 500 Internal Server Error
2.</t>
    </r>
    <r>
      <rPr>
        <rFont val="Arial"/>
        <color rgb="FF0000FF"/>
        <sz val="9.0"/>
      </rPr>
      <t>в таблице kit_model набор с id 5 переместился в конец списка наборов, а в конец списка продуктов</t>
    </r>
    <r>
      <rPr>
        <rFont val="Arial"/>
        <sz val="9.0"/>
      </rPr>
      <t xml:space="preserve">, добавился продукт с [id:-100; quantity:1] 
MainLogs - ML16
</t>
    </r>
    <r>
      <rPr>
        <rFont val="Arial"/>
        <color rgb="FF1155CC"/>
        <sz val="9.0"/>
        <u/>
      </rPr>
      <t>https://docs.google.com/spreadsheets/d/10lVAt2wdN7uplzaDWc0mU9tGmPeWgXWe1RJvlIoXJEs/edit?gid=203919055#gid=203919055&amp;range=A17</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</si>
  <si>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</si>
  <si>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/api/v1/kits/5/products</t>
    </r>
    <r>
      <rPr>
        <rFont val="Arial"/>
        <color theme="1"/>
        <sz val="9.0"/>
      </rPr>
      <t xml:space="preserve"> для добавлении продуктов в набор, если передать productList набора равный null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</si>
  <si>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</si>
  <si>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3. задать тело запроса Raw JSON содержащее:
{
    "productsList": null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</si>
  <si>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</si>
  <si>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 xml:space="preserve">Ответ 200 OK при отправке POST /api/v1/kits/5/products </t>
    </r>
    <r>
      <rPr>
        <rFont val="Arial"/>
        <color theme="1"/>
        <sz val="9.0"/>
      </rPr>
      <t>для добавлении продуктов в набор, если передать productList как пустой массив</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</si>
  <si>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</si>
  <si>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3. задать тело запроса Raw JSON содержащее:
{
    "productsList": []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</si>
  <si>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</si>
  <si>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t>Отсутствует техническая возможность редактирования  таблицы product_model</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</si>
  <si>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</si>
  <si>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не передать quantity продукта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</si>
  <si>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</si>
  <si>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
    ]
}</t>
    </r>
  </si>
  <si>
    <t>Код и статус ответа 500 Internal Server Error
содержимое ответа API
{
    "code": 500,
    "message": "invalid input syntax for integer: \"NaN\""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</si>
  <si>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</si>
  <si>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/api/v1/kits/5/products</t>
    </r>
    <r>
      <rPr>
        <rFont val="Arial"/>
        <color theme="1"/>
        <sz val="9.0"/>
      </rPr>
      <t xml:space="preserve"> для добавлении продуктов в набор, если передать quantity продукта равный null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</si>
  <si>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</si>
  <si>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null
        }
    ]
}</t>
    </r>
  </si>
  <si>
    <r>
      <rPr>
        <rFont val="Arial"/>
        <color theme="1"/>
        <sz val="9.0"/>
      </rPr>
      <t>1.Код и статус ответа 200 OK
2.</t>
    </r>
    <r>
      <rPr>
        <rFont val="Arial"/>
        <color rgb="FF0000FF"/>
        <sz val="9.0"/>
      </rPr>
      <t>в таблице kit_model набор с id 5 переместился в конец списка наборов, а в конец списка продуктов</t>
    </r>
    <r>
      <rPr>
        <rFont val="Arial"/>
        <color theme="1"/>
        <sz val="9.0"/>
      </rPr>
      <t xml:space="preserve">, добавился продукт с [id:1; quantity:null]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</si>
  <si>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</si>
  <si>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quantity продукта являющимся строкой содержащей спецсимволы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</si>
  <si>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</si>
  <si>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"&amp;"
        }
    ]
}</t>
    </r>
  </si>
  <si>
    <t>Код и статус ответа 500 Internal Server Error
содержимое ответа API
{
    "code": 500,
    "message": "invalid input syntax for integer: \"15null&amp;\""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</si>
  <si>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</si>
  <si>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quantity продукта являющимся строкой содержащей символы пунктуации</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</si>
  <si>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</si>
  <si>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
        }
    ]
}</t>
    </r>
  </si>
  <si>
    <t>Код и статус ответа 500 Internal Server Error
содержимое ответа API
{
    "code": 500,
    "message": "invalid input syntax for integer: \"15null,\""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</si>
  <si>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</si>
  <si>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quantity продукта являющимся строкой содержащей буквы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</si>
  <si>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</si>
  <si>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"id"
        }
    ]
}</t>
    </r>
  </si>
  <si>
    <t>Код и статус ответа 500 Internal Server Error
содержимое ответа API
{
    "code": 500,
    "message": "invalid input syntax for integer: \"15nullid\""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</si>
  <si>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</si>
  <si>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quantity продукта являющимся строкой содержащей математические 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</si>
  <si>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</si>
  <si>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
        }
    ]
}</t>
    </r>
  </si>
  <si>
    <t>Код и статус ответа 500 Internal Server Error
содержимое ответа API
{
    "code": 500,
    "message": "invalid input syntax for integer: \"15null+\""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</si>
  <si>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</si>
  <si>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quantity продукта являющимся строкой содержащей пробелы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</si>
  <si>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</si>
  <si>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 "
        }
    ]
}</t>
    </r>
  </si>
  <si>
    <t>Код и статус ответа 500 Internal Server Error
содержимое ответа API
{
    "code": 500,
    "message": "invalid input syntax for integer: \"15null \""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</si>
  <si>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</si>
  <si>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/api/v1/kits/5/products</t>
    </r>
    <r>
      <rPr>
        <rFont val="Arial"/>
        <color theme="1"/>
        <sz val="9.0"/>
      </rPr>
      <t xml:space="preserve"> для добавлении продуктов в набор, если передать quantity содержащим значение типа number -100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</si>
  <si>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</si>
  <si>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-100
        }
    ]
}</t>
    </r>
  </si>
  <si>
    <r>
      <rPr>
        <rFont val="Arial"/>
        <color theme="1"/>
        <sz val="9.0"/>
      </rPr>
      <t>1.Код и статус ответа 200 OK
2.</t>
    </r>
    <r>
      <rPr>
        <rFont val="Arial"/>
        <color rgb="FF0000FF"/>
        <sz val="9.0"/>
      </rPr>
      <t>в таблице kit_model набор с id 5 переместился в конец списка наборов, а в конец списка продуктов</t>
    </r>
    <r>
      <rPr>
        <rFont val="Arial"/>
        <color theme="1"/>
        <sz val="9.0"/>
      </rPr>
      <t>, добавился продукт с [id:1; quantity:-100], 
а значение productsCount измененного набора == -85</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</si>
  <si>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</si>
  <si>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/api/v1/kits/3/products</t>
    </r>
    <r>
      <rPr>
        <rFont val="Arial"/>
        <color theme="1"/>
        <sz val="9.0"/>
      </rPr>
      <t xml:space="preserve"> для  добавлении продуктов в набор, если передать quantity содержащим значение типа number -1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</si>
  <si>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</si>
  <si>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{{server_url}}/api/v1/kits/3/products</t>
    </r>
    <r>
      <rPr>
        <rFont val="Arial"/>
        <color theme="1"/>
        <sz val="9.0"/>
      </rPr>
      <t xml:space="preserve">"
3. задать тело запроса Raw JSON содержащее:
</t>
    </r>
    <r>
      <rPr>
        <rFont val="Arial"/>
        <b/>
        <color theme="1"/>
        <sz val="9.0"/>
      </rPr>
      <t>{
    "productsList": [
        {
            "id": 1,
            "quantity": -1
        }
    ]
}</t>
    </r>
  </si>
  <si>
    <r>
      <rPr>
        <rFont val="Arial"/>
        <color theme="1"/>
        <sz val="9.0"/>
      </rPr>
      <t>1.Код и статус ответа 200 OK
2.</t>
    </r>
    <r>
      <rPr>
        <rFont val="Arial"/>
        <color rgb="FF0000FF"/>
        <sz val="9.0"/>
      </rPr>
      <t>в таблице kit_model набор с id 3 переместился в конец списка наборов, а в конец списка продуктов</t>
    </r>
    <r>
      <rPr>
        <rFont val="Arial"/>
        <color theme="1"/>
        <sz val="9.0"/>
      </rPr>
      <t>, добавился продукт с [id:1; quantity:-1], 
а значение productsCount измененного набора == 18</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</si>
  <si>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</si>
  <si>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/api/v1/kits/5/products</t>
    </r>
    <r>
      <rPr>
        <rFont val="Arial"/>
        <color theme="1"/>
        <sz val="9.0"/>
      </rPr>
      <t xml:space="preserve"> для  добавлении продуктов в набор, если передать quantity содержащим значение типа number 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</si>
  <si>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</si>
  <si>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0
        }
    ]
}</t>
    </r>
  </si>
  <si>
    <r>
      <rPr>
        <rFont val="Arial"/>
        <color theme="1"/>
        <sz val="9.0"/>
      </rPr>
      <t>1.Код и статус ответа 200 OK
2.</t>
    </r>
    <r>
      <rPr>
        <rFont val="Arial"/>
        <color rgb="FF0000FF"/>
        <sz val="9.0"/>
      </rPr>
      <t>в таблице kit_model набор с id 5 переместился в конец списка наборов, а в конец списка продуктов</t>
    </r>
    <r>
      <rPr>
        <rFont val="Arial"/>
        <color theme="1"/>
        <sz val="9.0"/>
      </rPr>
      <t>, добавился продукт с [id:1; quantity:0]</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</si>
  <si>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</si>
  <si>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/api/v1/kits/7/products</t>
    </r>
    <r>
      <rPr>
        <rFont val="Arial"/>
        <color theme="1"/>
        <sz val="9.0"/>
      </rPr>
      <t xml:space="preserve"> для добавлении продуктов в набор, если передать productList набора с "quantity" содержащим значение типа number 31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</si>
  <si>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4.Создать пустой набор с id 7
5.В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</si>
  <si>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{{server_url}}/api/v1/kits/7/products</t>
    </r>
    <r>
      <rPr>
        <rFont val="Arial"/>
        <color theme="1"/>
        <sz val="9.0"/>
      </rPr>
      <t xml:space="preserve">"
3. задать тело запроса Raw JSON содержащее:
</t>
    </r>
    <r>
      <rPr>
        <rFont val="Arial"/>
        <b/>
        <color theme="1"/>
        <sz val="9.0"/>
      </rPr>
      <t>{
    "productsList": [
        {
            "id": 1,
            "quantity": 31
        }
    ]
}</t>
    </r>
  </si>
  <si>
    <t>1.Код и статус ответа 200 OK
2.в таблице kit_model наборе с id 7 добавился продукт с [id:1; quantity:31]</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</si>
  <si>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</si>
  <si>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/api/v1/kits/7/products</t>
    </r>
    <r>
      <rPr>
        <rFont val="Arial"/>
        <color theme="1"/>
        <sz val="9.0"/>
      </rPr>
      <t xml:space="preserve"> для добавлении продуктов в набор, если передать productList набора с "quantity" содержащим значение типа number 32</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</si>
  <si>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4.Создать пустой набор с id 7
5.В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</si>
  <si>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{{server_url}}/api/v1/kits/7/products</t>
    </r>
    <r>
      <rPr>
        <rFont val="Arial"/>
        <color theme="1"/>
        <sz val="9.0"/>
      </rPr>
      <t xml:space="preserve">"
3. задать тело запроса Raw JSON содержащее:
</t>
    </r>
    <r>
      <rPr>
        <rFont val="Arial"/>
        <b/>
        <color theme="1"/>
        <sz val="9.0"/>
      </rPr>
      <t>{
    "productsList": [
        {
            "id": 1,
            "quantity": 32
        }
    ]
}</t>
    </r>
  </si>
  <si>
    <t>1.Код и статус ответа 200 OK
2.в таблице kit_model наборе с id 7 добавился продукт с [id:1; quantity:32]</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</si>
  <si>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</si>
  <si>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/api/v1/kits/7/products</t>
    </r>
    <r>
      <rPr>
        <rFont val="Arial"/>
        <color theme="1"/>
        <sz val="9.0"/>
      </rPr>
      <t xml:space="preserve"> для добавлении продуктов в набор, если передать productList набора с "quantity" содержащим значение типа number 100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</si>
  <si>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4.Создать пустой набор с id 7
5.В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</si>
  <si>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{{server_url}}/api/v1/kits/7/products</t>
    </r>
    <r>
      <rPr>
        <rFont val="Arial"/>
        <color theme="1"/>
        <sz val="9.0"/>
      </rPr>
      <t xml:space="preserve">"
3. задать тело запроса Raw JSON содержащее:
</t>
    </r>
    <r>
      <rPr>
        <rFont val="Arial"/>
        <b/>
        <color theme="1"/>
        <sz val="9.0"/>
      </rPr>
      <t>{
    "productsList": [
        {
            "id": 1,
            "quantity": 100
        }
    ]
}</t>
    </r>
  </si>
  <si>
    <t>1.Код и статус ответа 200 OK
2.в таблице kit_model наборе с id 7 добавился продукт с [id:1; quantity:100]</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</si>
  <si>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</si>
  <si>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/api/v1/kits/7/products</t>
    </r>
    <r>
      <rPr>
        <rFont val="Arial"/>
        <color theme="1"/>
        <sz val="9.0"/>
      </rPr>
      <t xml:space="preserve"> для добавлении </t>
    </r>
    <r>
      <rPr>
        <rFont val="Arial"/>
        <b/>
        <color rgb="FF980000"/>
        <sz val="9.0"/>
      </rPr>
      <t>1</t>
    </r>
    <r>
      <rPr>
        <rFont val="Arial"/>
        <color theme="1"/>
        <sz val="9.0"/>
      </rPr>
      <t xml:space="preserve"> продукта в набор содержащий </t>
    </r>
    <r>
      <rPr>
        <rFont val="Arial"/>
        <b/>
        <color rgb="FF980000"/>
        <sz val="9.0"/>
      </rPr>
      <t>30</t>
    </r>
    <r>
      <rPr>
        <rFont val="Arial"/>
        <color theme="1"/>
        <sz val="9.0"/>
      </rPr>
      <t xml:space="preserve"> продуктов</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</si>
  <si>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4.Создать пустой набор с id 7
5.Добавить в набор с id 7 - </t>
    </r>
    <r>
      <rPr>
        <rFont val="Arial"/>
        <b/>
        <color rgb="FF980000"/>
        <sz val="9.0"/>
      </rPr>
      <t>30</t>
    </r>
    <r>
      <rPr>
        <rFont val="Arial"/>
        <color theme="1"/>
        <sz val="9.0"/>
      </rPr>
      <t xml:space="preserve"> продуктов с id 1
5.В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</si>
  <si>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{{server_url}}/api/v1/kits/7/products</t>
    </r>
    <r>
      <rPr>
        <rFont val="Arial"/>
        <color theme="1"/>
        <sz val="9.0"/>
      </rPr>
      <t xml:space="preserve">"
3. задать тело запроса Raw JSON содержащее:
</t>
    </r>
    <r>
      <rPr>
        <rFont val="Arial"/>
        <b/>
        <color theme="1"/>
        <sz val="9.0"/>
      </rPr>
      <t>{
    "productsList": [
        {
            "id": 1,
            "quantity": 1
        }
    ]
}</t>
    </r>
  </si>
  <si>
    <t>1.Код и статус ответа 200 OK
2.в таблице kit_model наборе с id 7 добавился 1 продукт с [id:1; quantity:31]
переменная отражающая количество продуктов в наборе productsCount == 31</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</si>
  <si>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</si>
  <si>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</si>
  <si>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/fast-delivery/v3.1.1/calculate-delivery.xml для запроса</t>
    </r>
    <r>
      <rPr>
        <rFont val="Arial"/>
        <color theme="1"/>
        <sz val="9.0"/>
      </rPr>
      <t xml:space="preserve"> доставки курьерской службой «Привезём быстро», если структура тела запроса не соответствует XML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</si>
  <si>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</si>
  <si>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xml:space="preserve">"
3. задать тело запроса Raw XML содержащее:
</t>
    </r>
    <r>
      <rPr>
        <rFont val="Arial"/>
        <b/>
        <color theme="1"/>
        <sz val="9.0"/>
      </rPr>
      <t xml:space="preserve">&lt;InputModel&gt;
    &lt;productsCount&gt;1&lt;/productsCount&gt;
    &lt;productsWeight&gt;1&lt;/productsWeight&gt;
    </t>
    </r>
    <r>
      <rPr>
        <rFont val="Arial"/>
        <b/>
        <color rgb="FFFF0000"/>
        <sz val="9.0"/>
      </rPr>
      <t>&lt;deliveryTime&gt;</t>
    </r>
    <r>
      <rPr>
        <rFont val="Arial"/>
        <b/>
        <color theme="1"/>
        <sz val="9.0"/>
      </rPr>
      <t>7</t>
    </r>
    <r>
      <rPr>
        <rFont val="Arial"/>
        <b/>
        <color rgb="FFFF0000"/>
        <sz val="9.0"/>
      </rPr>
      <t>&lt;deliveryTime&gt;</t>
    </r>
    <r>
      <rPr>
        <rFont val="Arial"/>
        <b/>
        <color theme="1"/>
        <sz val="9.0"/>
      </rPr>
      <t xml:space="preserve">
&lt;/InputModel&gt;</t>
    </r>
  </si>
  <si>
    <r>
      <rPr>
        <rFont val="Arial"/>
        <sz val="9.0"/>
      </rPr>
      <t xml:space="preserve">Код и статус ответа 500 Internal Server Error
ответ API
{
    "code": 500,
    "message": "Unexpected close tag\nLine: 4\nColumn: 13\nChar: &gt;"
}
CourierLogs - CL1
</t>
    </r>
    <r>
      <rPr>
        <rFont val="Arial"/>
        <color rgb="FF1155CC"/>
        <sz val="9.0"/>
        <u/>
      </rPr>
      <t>https://docs.google.com/spreadsheets/d/10lVAt2wdN7uplzaDWc0mU9tGmPeWgXWe1RJvlIoXJEs/edit?gid=203919055#gid=203919055&amp;range=A48</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</si>
  <si>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</si>
  <si>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пустое значение productsCount</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</si>
  <si>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</si>
  <si>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xml:space="preserve">"
3. задать тело запроса Raw XML содержащее:
</t>
    </r>
    <r>
      <rPr>
        <rFont val="Arial"/>
        <b/>
        <color theme="1"/>
        <sz val="9.0"/>
      </rPr>
      <t xml:space="preserve">&lt;InputModel&gt;
    </t>
    </r>
    <r>
      <rPr>
        <rFont val="Arial"/>
        <b/>
        <color rgb="FFFF0000"/>
        <sz val="9.0"/>
      </rPr>
      <t>&lt;productsCount&gt;&lt;/productsCount&gt;</t>
    </r>
    <r>
      <rPr>
        <rFont val="Arial"/>
        <b/>
        <color theme="1"/>
        <sz val="9.0"/>
      </rPr>
      <t xml:space="preserve">
    &lt;productsWeight&gt;1&lt;/productsWeight&gt;
    &lt;deliveryTime&gt;7&lt;/deliveryTime&gt;
&lt;/InputModel&gt;</t>
    </r>
  </si>
  <si>
    <t>1.Код и статус ответа 400 "Bad Request"
2.Доставка не доступна, не отображается ее стоимость</t>
  </si>
  <si>
    <t>1.Код и статус ответа 200 OK
2.Доступна доставка, отображается ее стоимость
ответ API
&lt;response name="Привезём быстро" isItPossibleToDeliver="true" hostDeliveryCost="23" clientDeliveryCost="0"&gt;
    &lt;toBeDeliveredTime&gt;
        &lt;min&gt;25&lt;/min&gt;
        &lt;max&gt;30&lt;/max&gt;
    &lt;/toBeDeliveredTime&gt;
&lt;/response&gt;</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</si>
  <si>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</si>
  <si>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/fast-delivery/v3.1.1/calculate-delivery.xml для запроса</t>
    </r>
    <r>
      <rPr>
        <rFont val="Arial"/>
        <color theme="1"/>
        <sz val="9.0"/>
      </rPr>
      <t xml:space="preserve"> доставки курьерской службой «Привезём быстро», если не передать параметр productsCount</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</si>
  <si>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</si>
  <si>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xml:space="preserve">"
3. задать тело запроса Raw XML содержащее:
</t>
    </r>
    <r>
      <rPr>
        <rFont val="Arial"/>
        <b/>
        <color theme="1"/>
        <sz val="9.0"/>
      </rPr>
      <t>&lt;InputModel&gt;
    &lt;productsWeight&gt;1&lt;/productsWeight&gt;
    &lt;deliveryTime&gt;7&lt;/deliveryTime&gt;
&lt;/InputModel&gt;</t>
    </r>
  </si>
  <si>
    <r>
      <rPr>
        <rFont val="Arial"/>
        <sz val="9.0"/>
      </rPr>
      <t xml:space="preserve">Код и статус ответа 500 Internal Server Error
ответ API
{
    "code": 500,
    "message": "Cannot read property '0' of undefined"
}
CourierLogs - CL2
</t>
    </r>
    <r>
      <rPr>
        <rFont val="Arial"/>
        <color rgb="FF1155CC"/>
        <sz val="9.0"/>
        <u/>
      </rPr>
      <t>https://docs.google.com/spreadsheets/d/10lVAt2wdN7uplzaDWc0mU9tGmPeWgXWe1RJvlIoXJEs/edit?gid=203919055#gid=203919055&amp;range=A49</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</si>
  <si>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</si>
  <si>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productsCount равное null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</si>
  <si>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</si>
  <si>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t>
    </r>
    <r>
      <rPr>
        <rFont val="Arial"/>
        <b/>
        <color rgb="FFFF0000"/>
        <sz val="9.0"/>
      </rPr>
      <t>null</t>
    </r>
    <r>
      <rPr>
        <rFont val="Arial"/>
        <color theme="1"/>
        <sz val="9.0"/>
      </rPr>
      <t>&lt;/productsCount&gt;
    &lt;productsWeight&gt;1&lt;/productsWeight&gt;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</si>
  <si>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</si>
  <si>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productsCount типа number -150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</si>
  <si>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</si>
  <si>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t>
    </r>
    <r>
      <rPr>
        <rFont val="Arial"/>
        <b/>
        <color rgb="FF980000"/>
        <sz val="9.0"/>
      </rPr>
      <t>-150</t>
    </r>
    <r>
      <rPr>
        <rFont val="Arial"/>
        <color theme="1"/>
        <sz val="9.0"/>
      </rPr>
      <t>&lt;/productsCount&gt;
    &lt;productsWeight&gt;1&lt;/productsWeight&gt;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</si>
  <si>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</si>
  <si>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productsCount типа number -1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</si>
  <si>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</si>
  <si>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t>
    </r>
    <r>
      <rPr>
        <rFont val="Arial"/>
        <b/>
        <color rgb="FF980000"/>
        <sz val="9.0"/>
      </rPr>
      <t>-1</t>
    </r>
    <r>
      <rPr>
        <rFont val="Arial"/>
        <color theme="1"/>
        <sz val="9.0"/>
      </rPr>
      <t>&lt;/productsCount&gt;
    &lt;productsWeight&gt;1&lt;/productsWeight&gt;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</si>
  <si>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</si>
  <si>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productsCount типа number 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</si>
  <si>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</si>
  <si>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t>
    </r>
    <r>
      <rPr>
        <rFont val="Arial"/>
        <b/>
        <color rgb="FF980000"/>
        <sz val="9.0"/>
      </rPr>
      <t>0</t>
    </r>
    <r>
      <rPr>
        <rFont val="Arial"/>
        <color theme="1"/>
        <sz val="9.0"/>
      </rPr>
      <t>&lt;/productsCount&gt;
    &lt;productsWeight&gt;1&lt;/productsWeight&gt;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</si>
  <si>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</si>
  <si>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productsCount являющимся строкой содержащей спецсимволы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</si>
  <si>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</si>
  <si>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xml:space="preserve">"
3. задать тело запроса Raw XML содержащее:
</t>
    </r>
    <r>
      <rPr>
        <rFont val="Arial"/>
        <b/>
        <color theme="1"/>
        <sz val="9.0"/>
      </rPr>
      <t>&lt;InputModel&gt;
    &lt;productsCount&gt;</t>
    </r>
    <r>
      <rPr>
        <rFont val="Arial"/>
        <b/>
        <color rgb="FFFF0000"/>
        <sz val="9.0"/>
      </rPr>
      <t>&amp;</t>
    </r>
    <r>
      <rPr>
        <rFont val="Arial"/>
        <b/>
        <color theme="1"/>
        <sz val="9.0"/>
      </rPr>
      <t>&lt;/productsCount&gt;
    &lt;productsWeight&gt;1&lt;/productsWeight&gt;
    &lt;deliveryTime&gt;7&lt;/deliveryTime&gt;
&lt;/InputModel&gt;</t>
    </r>
  </si>
  <si>
    <r>
      <rPr>
        <rFont val="Arial"/>
        <sz val="9.0"/>
      </rPr>
      <t xml:space="preserve">Код и статус ответа 500 Internal Server Error
ответ API
{
    "code": 500,
    "message": "Invalid character in entity name\nLine: 1\nColumn: 21\nChar: &lt;"
}
CourierLogs - CL3
</t>
    </r>
    <r>
      <rPr>
        <rFont val="Arial"/>
        <color rgb="FF1155CC"/>
        <sz val="9.0"/>
        <u/>
      </rPr>
      <t>https://docs.google.com/spreadsheets/d/10lVAt2wdN7uplzaDWc0mU9tGmPeWgXWe1RJvlIoXJEs/edit?gid=203919055#gid=203919055&amp;range=A50</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</si>
  <si>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</si>
  <si>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 xml:space="preserve">Ответ 200 OK при отправке POST /fast-delivery/v3.1.1/calculate-delivery.xml для запроса </t>
    </r>
    <r>
      <rPr>
        <rFont val="Arial"/>
        <color theme="1"/>
        <sz val="9.0"/>
      </rPr>
      <t>доставки курьерской службой «Привезём быстро», если передать значение productsCount являющимся строкой содержащей символы пунктуации</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</si>
  <si>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</si>
  <si>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t>
    </r>
    <r>
      <rPr>
        <rFont val="Arial"/>
        <b/>
        <color rgb="FFFF0000"/>
        <sz val="9.0"/>
      </rPr>
      <t>,</t>
    </r>
    <r>
      <rPr>
        <rFont val="Arial"/>
        <color theme="1"/>
        <sz val="9.0"/>
      </rPr>
      <t>&lt;/productsCount&gt;
    &lt;productsWeight&gt;1&lt;/productsWeight&gt;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</si>
  <si>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</si>
  <si>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t>
    </r>
    <r>
      <rPr>
        <rFont val="Arial"/>
        <color theme="1"/>
        <sz val="9.0"/>
      </rPr>
      <t>а доставки курьерской службой «Привезём быстро», если передать значение productsCount являющимся строкой содержащей буквы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</si>
  <si>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</si>
  <si>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t>
    </r>
    <r>
      <rPr>
        <rFont val="Arial"/>
        <b/>
        <color rgb="FFFF0000"/>
        <sz val="9.0"/>
      </rPr>
      <t>id</t>
    </r>
    <r>
      <rPr>
        <rFont val="Arial"/>
        <color theme="1"/>
        <sz val="9.0"/>
      </rPr>
      <t>&lt;/productsCount&gt;
    &lt;productsWeight&gt;1&lt;/productsWeight&gt;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</si>
  <si>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</si>
  <si>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 xml:space="preserve">Ответ 200 OK при отправке POST /fast-delivery/v3.1.1/calculate-delivery.xml для запроса </t>
    </r>
    <r>
      <rPr>
        <rFont val="Arial"/>
        <color theme="1"/>
        <sz val="9.0"/>
      </rPr>
      <t>доставки курьерской службой «Привезём быстро», если передать значение productsCount являющимся строкой содержащей математические 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</si>
  <si>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</si>
  <si>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t>
    </r>
    <r>
      <rPr>
        <rFont val="Arial"/>
        <b/>
        <color rgb="FFFF0000"/>
        <sz val="9.0"/>
      </rPr>
      <t>+</t>
    </r>
    <r>
      <rPr>
        <rFont val="Arial"/>
        <color theme="1"/>
        <sz val="9.0"/>
      </rPr>
      <t>&lt;/productsCount&gt;
    &lt;productsWeight&gt;1&lt;/productsWeight&gt;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</si>
  <si>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</si>
  <si>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productsCount являющимся строкой содержащей пробелы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</si>
  <si>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</si>
  <si>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xml:space="preserve">"
3. задать тело запроса Raw XML содержащее:
&lt;InputModel&gt;
    </t>
    </r>
    <r>
      <rPr>
        <rFont val="Arial"/>
        <b/>
        <color rgb="FFFF0000"/>
        <sz val="9.0"/>
      </rPr>
      <t>&lt;productsCount&gt; &lt;/productsCount&gt;</t>
    </r>
    <r>
      <rPr>
        <rFont val="Arial"/>
        <color theme="1"/>
        <sz val="9.0"/>
      </rPr>
      <t xml:space="preserve">
    &lt;productsWeight&gt;1&lt;/productsWeight&gt;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</si>
  <si>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</si>
  <si>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productsCount являющимся строкой содержащей дробные числа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</si>
  <si>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</si>
  <si>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t>
    </r>
    <r>
      <rPr>
        <rFont val="Arial"/>
        <b/>
        <color rgb="FFFF0000"/>
        <sz val="9.0"/>
      </rPr>
      <t>2.5</t>
    </r>
    <r>
      <rPr>
        <rFont val="Arial"/>
        <color theme="1"/>
        <sz val="9.0"/>
      </rPr>
      <t>&lt;/productsCount&gt;
    &lt;productsWeight&gt;1&lt;/productsWeight&gt;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</si>
  <si>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</si>
  <si>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пустое значение deliveryTime</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</si>
  <si>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</si>
  <si>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xml:space="preserve">"
3. задать тело запроса Raw XML содержащее:
&lt;InputModel&gt;
    &lt;productsCount&gt;1&lt;/productsCount&gt;
    &lt;productsWeight&gt;1&lt;/productsWeight&gt;
    </t>
    </r>
    <r>
      <rPr>
        <rFont val="Arial"/>
        <b/>
        <color rgb="FFFF0000"/>
        <sz val="9.0"/>
      </rPr>
      <t>&lt;deliveryTime&gt;&lt;/deliveryTime&gt;</t>
    </r>
    <r>
      <rPr>
        <rFont val="Arial"/>
        <color theme="1"/>
        <sz val="9.0"/>
      </rPr>
      <t xml:space="preserve">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</si>
  <si>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</si>
  <si>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/fast-delivery/v3.1.1/calculate-delivery.xml для запроса</t>
    </r>
    <r>
      <rPr>
        <rFont val="Arial"/>
        <color theme="1"/>
        <sz val="9.0"/>
      </rPr>
      <t xml:space="preserve"> доставки курьерской службой «Привезём быстро», если не передать параметр deliveryTime</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</si>
  <si>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</si>
  <si>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&lt;/InputModel&gt;</t>
    </r>
  </si>
  <si>
    <r>
      <rPr>
        <rFont val="Arial"/>
        <sz val="9.0"/>
      </rPr>
      <t xml:space="preserve">Код и статус ответа 500 Internal Server Error
ответ API
{
    "code": 500,
    "message": "Cannot read property '0' of undefined"
}
CourierLogs - CL4
</t>
    </r>
    <r>
      <rPr>
        <rFont val="Arial"/>
        <color rgb="FF1155CC"/>
        <sz val="9.0"/>
        <u/>
      </rPr>
      <t>https://docs.google.com/spreadsheets/d/10lVAt2wdN7uplzaDWc0mU9tGmPeWgXWe1RJvlIoXJEs/edit?gid=203919055#gid=203919055&amp;range=A51</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</si>
  <si>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</si>
  <si>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равное null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</si>
  <si>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</si>
  <si>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null</t>
    </r>
    <r>
      <rPr>
        <rFont val="Arial"/>
        <color theme="1"/>
        <sz val="9.0"/>
      </rPr>
      <t>&lt;/deliveryTime&gt;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</si>
  <si>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</si>
  <si>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-212</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</si>
  <si>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</si>
  <si>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-212</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</si>
  <si>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</si>
  <si>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</si>
  <si>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-2</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</si>
  <si>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</si>
  <si>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-2</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</si>
  <si>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</si>
  <si>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</si>
  <si>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</si>
  <si>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</si>
  <si>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-1</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</si>
  <si>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</si>
  <si>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</si>
  <si>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в ответе API отсутствует параметр isItPossibleToDeliver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</si>
  <si>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</si>
  <si>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0</t>
    </r>
    <r>
      <rPr>
        <rFont val="Arial"/>
        <color theme="1"/>
        <sz val="9.0"/>
      </rPr>
      <t>&lt;/deliveryTime&gt;
&lt;/InputModel&gt;</t>
    </r>
  </si>
  <si>
    <r>
      <rPr>
        <rFont val="Arial"/>
        <color rgb="FF0000FF"/>
        <sz val="9.0"/>
      </rPr>
      <t>Код и статус ответа 200 OK
в ответе API присутствует</t>
    </r>
    <r>
      <rPr>
        <rFont val="Arial"/>
        <b/>
        <color rgb="FF0000FF"/>
        <sz val="9.0"/>
      </rPr>
      <t xml:space="preserve"> </t>
    </r>
    <r>
      <rPr>
        <rFont val="Arial"/>
        <color rgb="FF0000FF"/>
        <sz val="9.0"/>
      </rPr>
      <t>параметр
isItPossibleToDeliver="false"</t>
    </r>
  </si>
  <si>
    <r>
      <rPr>
        <rFont val="Arial"/>
        <color rgb="FF000000"/>
        <sz val="9.0"/>
      </rPr>
      <t xml:space="preserve">Код и статус ответа 200 OK
</t>
    </r>
    <r>
      <rPr>
        <rFont val="Arial"/>
        <color rgb="FF0000FF"/>
        <sz val="9.0"/>
      </rPr>
      <t>в ответе API отсутствует параметр isItPossibleToDeliver</t>
    </r>
    <r>
      <rPr>
        <rFont val="Arial"/>
        <color rgb="FF000000"/>
        <sz val="9.0"/>
      </rPr>
      <t xml:space="preserve">
</t>
    </r>
    <r>
      <rPr>
        <rFont val="Arial"/>
        <b/>
        <color rgb="FF000000"/>
        <sz val="9.0"/>
      </rPr>
      <t>ответ API</t>
    </r>
    <r>
      <rPr>
        <rFont val="Arial"/>
        <color rgb="FF000000"/>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</si>
  <si>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</si>
  <si>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в ответе API отсутствует параметр isItPossibleToDeliver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</si>
  <si>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</si>
  <si>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1</t>
    </r>
    <r>
      <rPr>
        <rFont val="Arial"/>
        <color theme="1"/>
        <sz val="9.0"/>
      </rPr>
      <t>&lt;/deliveryTime&gt;
&lt;/InputModel&gt;</t>
    </r>
  </si>
  <si>
    <r>
      <rPr>
        <rFont val="Arial"/>
        <color rgb="FF0000FF"/>
        <sz val="9.0"/>
      </rPr>
      <t>Код и статус ответа 200 OK
в ответе API присутствует</t>
    </r>
    <r>
      <rPr>
        <rFont val="Arial"/>
        <b/>
        <color rgb="FF0000FF"/>
        <sz val="9.0"/>
      </rPr>
      <t xml:space="preserve"> </t>
    </r>
    <r>
      <rPr>
        <rFont val="Arial"/>
        <color rgb="FF0000FF"/>
        <sz val="9.0"/>
      </rPr>
      <t>параметр
isItPossibleToDeliver="false"</t>
    </r>
  </si>
  <si>
    <r>
      <rPr>
        <rFont val="Arial"/>
        <color rgb="FF000000"/>
        <sz val="9.0"/>
      </rPr>
      <t xml:space="preserve">Код и статус ответа 200 OK
</t>
    </r>
    <r>
      <rPr>
        <rFont val="Arial"/>
        <color rgb="FF0000FF"/>
        <sz val="9.0"/>
      </rPr>
      <t>в ответе API отсутствует параметр isItPossibleToDeliver</t>
    </r>
    <r>
      <rPr>
        <rFont val="Arial"/>
        <color rgb="FF000000"/>
        <sz val="9.0"/>
      </rPr>
      <t xml:space="preserve">
</t>
    </r>
    <r>
      <rPr>
        <rFont val="Arial"/>
        <b/>
        <color rgb="FF000000"/>
        <sz val="9.0"/>
      </rPr>
      <t>ответ API</t>
    </r>
    <r>
      <rPr>
        <rFont val="Arial"/>
        <color rgb="FF000000"/>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</si>
  <si>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</si>
  <si>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в ответе API отсутствует параметр isItPossibleToDeliver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3</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</si>
  <si>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</si>
  <si>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3</t>
    </r>
    <r>
      <rPr>
        <rFont val="Arial"/>
        <color theme="1"/>
        <sz val="9.0"/>
      </rPr>
      <t>&lt;/deliveryTime&gt;
&lt;/InputModel&gt;</t>
    </r>
  </si>
  <si>
    <r>
      <rPr>
        <rFont val="Arial"/>
        <color rgb="FF0000FF"/>
        <sz val="9.0"/>
      </rPr>
      <t>Код и статус ответа 200 OK
в ответе API присутствует</t>
    </r>
    <r>
      <rPr>
        <rFont val="Arial"/>
        <b/>
        <color rgb="FF0000FF"/>
        <sz val="9.0"/>
      </rPr>
      <t xml:space="preserve"> </t>
    </r>
    <r>
      <rPr>
        <rFont val="Arial"/>
        <color rgb="FF0000FF"/>
        <sz val="9.0"/>
      </rPr>
      <t>параметр
isItPossibleToDeliver="false"</t>
    </r>
  </si>
  <si>
    <r>
      <rPr>
        <rFont val="Arial"/>
        <color rgb="FF000000"/>
        <sz val="9.0"/>
      </rPr>
      <t xml:space="preserve">Код и статус ответа 200 OK
</t>
    </r>
    <r>
      <rPr>
        <rFont val="Arial"/>
        <color rgb="FF0000FF"/>
        <sz val="9.0"/>
      </rPr>
      <t>в ответе API отсутствует параметр isItPossibleToDeliver</t>
    </r>
    <r>
      <rPr>
        <rFont val="Arial"/>
        <color rgb="FF000000"/>
        <sz val="9.0"/>
      </rPr>
      <t xml:space="preserve">
</t>
    </r>
    <r>
      <rPr>
        <rFont val="Arial"/>
        <b/>
        <color rgb="FF000000"/>
        <sz val="9.0"/>
      </rPr>
      <t>ответ API</t>
    </r>
    <r>
      <rPr>
        <rFont val="Arial"/>
        <color rgb="FF000000"/>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</si>
  <si>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</si>
  <si>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в ответе API отсутствует параметр isItPossibleToDeliver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5</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</si>
  <si>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</si>
  <si>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5</t>
    </r>
    <r>
      <rPr>
        <rFont val="Arial"/>
        <color theme="1"/>
        <sz val="9.0"/>
      </rPr>
      <t>&lt;/deliveryTime&gt;
&lt;/InputModel&gt;</t>
    </r>
  </si>
  <si>
    <r>
      <rPr>
        <rFont val="Arial"/>
        <color rgb="FF0000FF"/>
        <sz val="9.0"/>
      </rPr>
      <t>Код и статус ответа 200 OK
в ответе API присутствует</t>
    </r>
    <r>
      <rPr>
        <rFont val="Arial"/>
        <b/>
        <color rgb="FF0000FF"/>
        <sz val="9.0"/>
      </rPr>
      <t xml:space="preserve"> </t>
    </r>
    <r>
      <rPr>
        <rFont val="Arial"/>
        <color rgb="FF0000FF"/>
        <sz val="9.0"/>
      </rPr>
      <t>параметр
isItPossibleToDeliver="false"</t>
    </r>
  </si>
  <si>
    <r>
      <rPr>
        <rFont val="Arial"/>
        <color rgb="FF000000"/>
        <sz val="9.0"/>
      </rPr>
      <t xml:space="preserve">Код и статус ответа 200 OK
</t>
    </r>
    <r>
      <rPr>
        <rFont val="Arial"/>
        <color rgb="FF0000FF"/>
        <sz val="9.0"/>
      </rPr>
      <t>в ответе API отсутствует параметр isItPossibleToDeliver</t>
    </r>
    <r>
      <rPr>
        <rFont val="Arial"/>
        <color rgb="FF000000"/>
        <sz val="9.0"/>
      </rPr>
      <t xml:space="preserve">
</t>
    </r>
    <r>
      <rPr>
        <rFont val="Arial"/>
        <b/>
        <color rgb="FF000000"/>
        <sz val="9.0"/>
      </rPr>
      <t>ответ API</t>
    </r>
    <r>
      <rPr>
        <rFont val="Arial"/>
        <color rgb="FF000000"/>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</si>
  <si>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</si>
  <si>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в ответе API отсутствует параметр isItPossibleToDeliver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6</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</si>
  <si>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</si>
  <si>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6</t>
    </r>
    <r>
      <rPr>
        <rFont val="Arial"/>
        <color theme="1"/>
        <sz val="9.0"/>
      </rPr>
      <t>&lt;/deliveryTime&gt;
&lt;/InputModel&gt;</t>
    </r>
  </si>
  <si>
    <r>
      <rPr>
        <rFont val="Arial"/>
        <color rgb="FF0000FF"/>
        <sz val="9.0"/>
      </rPr>
      <t>Код и статус ответа 200 OK
в ответе API присутствует</t>
    </r>
    <r>
      <rPr>
        <rFont val="Arial"/>
        <b/>
        <color rgb="FF0000FF"/>
        <sz val="9.0"/>
      </rPr>
      <t xml:space="preserve"> </t>
    </r>
    <r>
      <rPr>
        <rFont val="Arial"/>
        <color rgb="FF0000FF"/>
        <sz val="9.0"/>
      </rPr>
      <t>параметр
isItPossibleToDeliver="false"</t>
    </r>
  </si>
  <si>
    <r>
      <rPr>
        <rFont val="Arial"/>
        <color rgb="FF000000"/>
        <sz val="9.0"/>
      </rPr>
      <t xml:space="preserve">Код и статус ответа 200 OK
</t>
    </r>
    <r>
      <rPr>
        <rFont val="Arial"/>
        <color rgb="FF0000FF"/>
        <sz val="9.0"/>
      </rPr>
      <t>в ответе API отсутствует параметр isItPossibleToDeliver</t>
    </r>
    <r>
      <rPr>
        <rFont val="Arial"/>
        <color rgb="FF000000"/>
        <sz val="9.0"/>
      </rPr>
      <t xml:space="preserve">
</t>
    </r>
    <r>
      <rPr>
        <rFont val="Arial"/>
        <b/>
        <color rgb="FF000000"/>
        <sz val="9.0"/>
      </rPr>
      <t>ответ API</t>
    </r>
    <r>
      <rPr>
        <rFont val="Arial"/>
        <color rgb="FF000000"/>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</si>
  <si>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</si>
  <si>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в ответе API отсутствует параметр isItPossibleToDeliver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22</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</si>
  <si>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</si>
  <si>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22</t>
    </r>
    <r>
      <rPr>
        <rFont val="Arial"/>
        <color theme="1"/>
        <sz val="9.0"/>
      </rPr>
      <t>&lt;/deliveryTime&gt;
&lt;/InputModel&gt;</t>
    </r>
  </si>
  <si>
    <r>
      <rPr>
        <rFont val="Arial"/>
        <color rgb="FF0000FF"/>
        <sz val="9.0"/>
      </rPr>
      <t>Код и статус ответа 200 OK
в ответе API присутствует</t>
    </r>
    <r>
      <rPr>
        <rFont val="Arial"/>
        <b/>
        <color rgb="FF0000FF"/>
        <sz val="9.0"/>
      </rPr>
      <t xml:space="preserve"> </t>
    </r>
    <r>
      <rPr>
        <rFont val="Arial"/>
        <color rgb="FF0000FF"/>
        <sz val="9.0"/>
      </rPr>
      <t>параметр
isItPossibleToDeliver="false"</t>
    </r>
  </si>
  <si>
    <r>
      <rPr>
        <rFont val="Arial"/>
        <color rgb="FF000000"/>
        <sz val="9.0"/>
      </rPr>
      <t xml:space="preserve">Код и статус ответа 200 OK
</t>
    </r>
    <r>
      <rPr>
        <rFont val="Arial"/>
        <color rgb="FF0000FF"/>
        <sz val="9.0"/>
      </rPr>
      <t>в ответе API отсутствует параметр isItPossibleToDeliver</t>
    </r>
    <r>
      <rPr>
        <rFont val="Arial"/>
        <color rgb="FF000000"/>
        <sz val="9.0"/>
      </rPr>
      <t xml:space="preserve">
</t>
    </r>
    <r>
      <rPr>
        <rFont val="Arial"/>
        <b/>
        <color rgb="FF000000"/>
        <sz val="9.0"/>
      </rPr>
      <t>ответ API</t>
    </r>
    <r>
      <rPr>
        <rFont val="Arial"/>
        <color rgb="FF000000"/>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</si>
  <si>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</si>
  <si>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 xml:space="preserve">в ответе API отсутствует параметр isItPossibleToDeliver при отправке POST /fast-delivery/v3.1.1/calculate-delivery.xml для запроса </t>
    </r>
    <r>
      <rPr>
        <rFont val="Arial"/>
        <color theme="1"/>
        <sz val="9.0"/>
      </rPr>
      <t>доставки курьерской службой «Привезём быстро», если передать значение deliveryTime типа number 23</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</si>
  <si>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</si>
  <si>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23</t>
    </r>
    <r>
      <rPr>
        <rFont val="Arial"/>
        <color theme="1"/>
        <sz val="9.0"/>
      </rPr>
      <t>&lt;/deliveryTime&gt;
&lt;/InputModel&gt;</t>
    </r>
  </si>
  <si>
    <r>
      <rPr>
        <rFont val="Arial"/>
        <color rgb="FF0000FF"/>
        <sz val="9.0"/>
      </rPr>
      <t>Код и статус ответа 200 OK
в ответе API присутствует</t>
    </r>
    <r>
      <rPr>
        <rFont val="Arial"/>
        <b/>
        <color rgb="FF0000FF"/>
        <sz val="9.0"/>
      </rPr>
      <t xml:space="preserve"> </t>
    </r>
    <r>
      <rPr>
        <rFont val="Arial"/>
        <color rgb="FF0000FF"/>
        <sz val="9.0"/>
      </rPr>
      <t>параметр
isItPossibleToDeliver="false"</t>
    </r>
  </si>
  <si>
    <r>
      <rPr>
        <rFont val="Arial"/>
        <color rgb="FF000000"/>
        <sz val="9.0"/>
      </rPr>
      <t xml:space="preserve">Код и статус ответа 200 OK
</t>
    </r>
    <r>
      <rPr>
        <rFont val="Arial"/>
        <color rgb="FF0000FF"/>
        <sz val="9.0"/>
      </rPr>
      <t>в ответе API отсутствует параметр isItPossibleToDeliver</t>
    </r>
    <r>
      <rPr>
        <rFont val="Arial"/>
        <color rgb="FF000000"/>
        <sz val="9.0"/>
      </rPr>
      <t xml:space="preserve">
</t>
    </r>
    <r>
      <rPr>
        <rFont val="Arial"/>
        <b/>
        <color rgb="FF000000"/>
        <sz val="9.0"/>
      </rPr>
      <t>ответ API</t>
    </r>
    <r>
      <rPr>
        <rFont val="Arial"/>
        <color rgb="FF000000"/>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</si>
  <si>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</si>
  <si>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24</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</si>
  <si>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</si>
  <si>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24</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</si>
  <si>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</si>
  <si>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</si>
  <si>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25</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</si>
  <si>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</si>
  <si>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25</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</si>
  <si>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</si>
  <si>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</si>
  <si>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123</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</si>
  <si>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</si>
  <si>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123</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</si>
  <si>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</si>
  <si>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</si>
  <si>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00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</si>
  <si>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</si>
  <si>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00</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</si>
  <si>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</si>
  <si>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</si>
  <si>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01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</si>
  <si>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</si>
  <si>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01</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</si>
  <si>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</si>
  <si>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</si>
  <si>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03</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</si>
  <si>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</si>
  <si>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03</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</si>
  <si>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</si>
  <si>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</si>
  <si>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05</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</si>
  <si>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</si>
  <si>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05</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</si>
  <si>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</si>
  <si>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</si>
  <si>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06</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</si>
  <si>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</si>
  <si>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06</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</si>
  <si>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</si>
  <si>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</si>
  <si>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07</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</si>
  <si>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</si>
  <si>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07</t>
    </r>
    <r>
      <rPr>
        <rFont val="Arial"/>
        <color theme="1"/>
        <sz val="9.0"/>
      </rPr>
      <t>&lt;/deliveryTime&gt;
&lt;/InputModel&gt;</t>
    </r>
  </si>
  <si>
    <t xml:space="preserve">1.Код и статус ответа 200 OK
2.Доступна доставка, отображается ее стоимость
ответ API
&lt;response name="Привезём быстро" isItPossibleToDeliver="true" hostDeliveryCost="23" clientDeliveryCost="0"&gt;
    &lt;toBeDeliveredTime&gt;
        &lt;min&gt;25&lt;/min&gt;
        &lt;max&gt;30&lt;/max&gt;
    &lt;/toBeDeliveredTime&gt;
&lt;/response&gt;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</si>
  <si>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</si>
  <si>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08</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</si>
  <si>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</si>
  <si>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08</t>
    </r>
    <r>
      <rPr>
        <rFont val="Arial"/>
        <color theme="1"/>
        <sz val="9.0"/>
      </rPr>
      <t>&lt;/deliveryTime&gt;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</si>
  <si>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</si>
  <si>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типа number 09</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</si>
  <si>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</si>
  <si>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09</t>
    </r>
    <r>
      <rPr>
        <rFont val="Arial"/>
        <color theme="1"/>
        <sz val="9.0"/>
      </rPr>
      <t>&lt;/deliveryTime&gt;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</si>
  <si>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</si>
  <si>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являющимся строкой содержащей спецсимволы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</si>
  <si>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</si>
  <si>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&amp;</t>
    </r>
    <r>
      <rPr>
        <rFont val="Arial"/>
        <color theme="1"/>
        <sz val="9.0"/>
      </rPr>
      <t>&lt;/deliveryTime&gt;
&lt;/InputModel&gt;</t>
    </r>
  </si>
  <si>
    <r>
      <rPr>
        <rFont val="Arial"/>
        <sz val="9.0"/>
      </rPr>
      <t xml:space="preserve">Код и статус ответа 500 Internal Server Error
ответ API
{
    "code": 500,
    "message": "Invalid character in entity name\nLine: 3\nColumn: 20\nChar: &lt;"
}
CourierLogs - CL5
</t>
    </r>
    <r>
      <rPr>
        <rFont val="Arial"/>
        <color rgb="FF1155CC"/>
        <sz val="9.0"/>
        <u/>
      </rPr>
      <t>https://docs.google.com/spreadsheets/d/10lVAt2wdN7uplzaDWc0mU9tGmPeWgXWe1RJvlIoXJEs/edit?gid=203919055#gid=203919055&amp;range=A52</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</si>
  <si>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</si>
  <si>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являющимся строкой содержащей символы пунктуации</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</si>
  <si>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</si>
  <si>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t>
    </r>
    <r>
      <rPr>
        <rFont val="Arial"/>
        <color theme="1"/>
        <sz val="9.0"/>
      </rPr>
      <t>&lt;/deliveryTime&gt;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</si>
  <si>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</si>
  <si>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являющимся строкой содержащей буквы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</si>
  <si>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</si>
  <si>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id</t>
    </r>
    <r>
      <rPr>
        <rFont val="Arial"/>
        <color theme="1"/>
        <sz val="9.0"/>
      </rPr>
      <t>&lt;/deliveryTime&gt;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</si>
  <si>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</si>
  <si>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являющимся строкой содержащей математические 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</si>
  <si>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</si>
  <si>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t>
    </r>
    <r>
      <rPr>
        <rFont val="Arial"/>
        <color theme="1"/>
        <sz val="9.0"/>
      </rPr>
      <t>&lt;/deliveryTime&gt;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</si>
  <si>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</si>
  <si>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являющимся строкой содержащей пробелы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</si>
  <si>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</si>
  <si>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xml:space="preserve">"
3. задать тело запроса Raw XML содержащее:
&lt;InputModel&gt;
    &lt;productsCount&gt;1&lt;/productsCount&gt;
    &lt;productsWeight&gt;1&lt;/productsWeight&gt;
    </t>
    </r>
    <r>
      <rPr>
        <rFont val="Arial"/>
        <b/>
        <color rgb="FFFF0000"/>
        <sz val="9.0"/>
      </rPr>
      <t>&lt;deliveryTime&gt; &lt;/deliveryTime&gt;</t>
    </r>
    <r>
      <rPr>
        <rFont val="Arial"/>
        <color theme="1"/>
        <sz val="9.0"/>
      </rPr>
      <t xml:space="preserve">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</si>
  <si>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</si>
  <si>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deliveryTime являющимся строкой содержащей дробные числа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</si>
  <si>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</si>
  <si>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0000FF"/>
        <sz val="9.0"/>
      </rPr>
      <t>2.5</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</si>
  <si>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</si>
  <si>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</si>
  <si>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пустое значение productsWeight</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</si>
  <si>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</si>
  <si>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xml:space="preserve">"
3. задать тело запроса Raw XML содержащее:
&lt;InputModel&gt;
    &lt;productsCount&gt;1&lt;/productsCount&gt;
    </t>
    </r>
    <r>
      <rPr>
        <rFont val="Arial"/>
        <b/>
        <color rgb="FFFF0000"/>
        <sz val="9.0"/>
      </rPr>
      <t>&lt;productsWeight&gt;&lt;/productsWeight&gt;</t>
    </r>
    <r>
      <rPr>
        <rFont val="Arial"/>
        <color theme="1"/>
        <sz val="9.0"/>
      </rPr>
      <t xml:space="preserve">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</si>
  <si>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</si>
  <si>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/fast-delivery/v3.1.1/calculate-delivery.xml для запроса</t>
    </r>
    <r>
      <rPr>
        <rFont val="Arial"/>
        <color theme="1"/>
        <sz val="9.0"/>
      </rPr>
      <t xml:space="preserve"> доставки курьерской службой «Привезём быстро», если не передать параметр productsWeight</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</si>
  <si>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</si>
  <si>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&lt;deliveryTime&gt;7&lt;/deliveryTime&gt;
&lt;/InputModel&gt;</t>
    </r>
  </si>
  <si>
    <r>
      <rPr>
        <rFont val="Arial"/>
        <sz val="9.0"/>
      </rPr>
      <t xml:space="preserve">Код и статус ответа 500 Internal Server Error
ответ API
{
    "code": 500,
    "message": "Cannot read property '0' of undefined"
}
CourierLogs - CL6
</t>
    </r>
    <r>
      <rPr>
        <rFont val="Arial"/>
        <color rgb="FF1155CC"/>
        <sz val="9.0"/>
        <u/>
      </rPr>
      <t>https://docs.google.com/spreadsheets/d/10lVAt2wdN7uplzaDWc0mU9tGmPeWgXWe1RJvlIoXJEs/edit?gid=203919055#gid=203919055&amp;range=A53</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</si>
  <si>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</si>
  <si>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productsWeight равное null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</si>
  <si>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</si>
  <si>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t>
    </r>
    <r>
      <rPr>
        <rFont val="Arial"/>
        <b/>
        <color rgb="FFFF0000"/>
        <sz val="9.0"/>
      </rPr>
      <t>null</t>
    </r>
    <r>
      <rPr>
        <rFont val="Arial"/>
        <color theme="1"/>
        <sz val="9.0"/>
      </rPr>
      <t>&lt;/productsWeight&gt;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</si>
  <si>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</si>
  <si>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productsWeight являющимся строкой содержащей спецсимволы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</si>
  <si>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</si>
  <si>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t>
    </r>
    <r>
      <rPr>
        <rFont val="Arial"/>
        <b/>
        <color rgb="FFFF0000"/>
        <sz val="9.0"/>
      </rPr>
      <t>&amp;</t>
    </r>
    <r>
      <rPr>
        <rFont val="Arial"/>
        <color theme="1"/>
        <sz val="9.0"/>
      </rPr>
      <t>&lt;/productsWeight&gt;
    &lt;deliveryTime&gt;7&lt;/deliveryTime&gt;
&lt;/InputModel&gt;</t>
    </r>
  </si>
  <si>
    <r>
      <rPr>
        <rFont val="Arial"/>
        <sz val="9.0"/>
      </rPr>
      <t xml:space="preserve">Код и статус ответа 500 Internal Server Error
ответ API
{
    "code": 500,
    "message": "Invalid character in entity name\nLine: 2\nColumn: 22\nChar: &lt;"
}
CourierLogs - CL7
</t>
    </r>
    <r>
      <rPr>
        <rFont val="Arial"/>
        <color rgb="FF1155CC"/>
        <sz val="9.0"/>
        <u/>
      </rPr>
      <t>https://docs.google.com/spreadsheets/d/10lVAt2wdN7uplzaDWc0mU9tGmPeWgXWe1RJvlIoXJEs/edit?gid=203919055#gid=203919055&amp;range=A54</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</si>
  <si>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</si>
  <si>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productsWeight являющимся строкой содержащей символы пунктуации</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</si>
  <si>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</si>
  <si>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t>
    </r>
    <r>
      <rPr>
        <rFont val="Arial"/>
        <b/>
        <color rgb="FFFF0000"/>
        <sz val="9.0"/>
      </rPr>
      <t>,</t>
    </r>
    <r>
      <rPr>
        <rFont val="Arial"/>
        <color theme="1"/>
        <sz val="9.0"/>
      </rPr>
      <t>&lt;/productsWeight&gt;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</si>
  <si>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</si>
  <si>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productsWeight являющимся строкой содержащей буквы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</si>
  <si>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</si>
  <si>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t>
    </r>
    <r>
      <rPr>
        <rFont val="Arial"/>
        <b/>
        <color rgb="FFFF0000"/>
        <sz val="9.0"/>
      </rPr>
      <t>id</t>
    </r>
    <r>
      <rPr>
        <rFont val="Arial"/>
        <color theme="1"/>
        <sz val="9.0"/>
      </rPr>
      <t>&lt;/productsWeight&gt;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</si>
  <si>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</si>
  <si>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productsWeight являющимся строкой содержащей математические 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</si>
  <si>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</si>
  <si>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t>
    </r>
    <r>
      <rPr>
        <rFont val="Arial"/>
        <b/>
        <color rgb="FFFF0000"/>
        <sz val="9.0"/>
      </rPr>
      <t>+</t>
    </r>
    <r>
      <rPr>
        <rFont val="Arial"/>
        <color theme="1"/>
        <sz val="9.0"/>
      </rPr>
      <t>&lt;/productsWeight&gt;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</si>
  <si>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</si>
  <si>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значение productsWeight являющимся строкой содержащей пробелы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</si>
  <si>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</si>
  <si>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xml:space="preserve">"
3. задать тело запроса Raw XML содержащее:
&lt;InputModel&gt;
    &lt;productsCount&gt;1&lt;/productsCount&gt;
    </t>
    </r>
    <r>
      <rPr>
        <rFont val="Arial"/>
        <b/>
        <color rgb="FFFF0000"/>
        <sz val="9.0"/>
      </rPr>
      <t>&lt;productsWeight&gt; &lt;/productsWeight&gt;</t>
    </r>
    <r>
      <rPr>
        <rFont val="Arial"/>
        <color theme="1"/>
        <sz val="9.0"/>
      </rPr>
      <t xml:space="preserve">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</si>
  <si>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</si>
  <si>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productsWeight содержащее значение -64</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</si>
  <si>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</si>
  <si>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t>
    </r>
    <r>
      <rPr>
        <rFont val="Arial"/>
        <b/>
        <color rgb="FFFF0000"/>
        <sz val="9.0"/>
      </rPr>
      <t>-64</t>
    </r>
    <r>
      <rPr>
        <rFont val="Arial"/>
        <color theme="1"/>
        <sz val="9.0"/>
      </rPr>
      <t>&lt;/productsWeight&gt;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</si>
  <si>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</si>
  <si>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productsWeight содержащее значение -0.1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</si>
  <si>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</si>
  <si>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t>
    </r>
    <r>
      <rPr>
        <rFont val="Arial"/>
        <b/>
        <color rgb="FF0000FF"/>
        <sz val="9.0"/>
      </rPr>
      <t>-0.1</t>
    </r>
    <r>
      <rPr>
        <rFont val="Arial"/>
        <color theme="1"/>
        <sz val="9.0"/>
      </rPr>
      <t>&lt;/productsWeight&gt;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</si>
  <si>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</si>
  <si>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передать productsWeight содержащее значение 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</si>
  <si>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</si>
  <si>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t>
    </r>
    <r>
      <rPr>
        <rFont val="Arial"/>
        <b/>
        <color rgb="FFFF0000"/>
        <sz val="9.0"/>
      </rPr>
      <t>0</t>
    </r>
    <r>
      <rPr>
        <rFont val="Arial"/>
        <color theme="1"/>
        <sz val="9.0"/>
      </rPr>
      <t>&lt;/productsWeight&gt;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</si>
  <si>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</si>
  <si>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t>Ошибка в структуре ответа API при отправке PUT /api/v1/orders/1 для добавлении товаров в корзину, если в url-параметре - id, передать номер корзины из таблицы order_model - 1, а в теле запроса соответствующем формату JSON, передать id продукта из таблицы product_model - 1, который находится в наличии на складах</t>
  </si>
  <si>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</si>
  <si>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{{server_url}}/api/v1/orders/1</t>
    </r>
    <r>
      <rPr>
        <rFont val="Arial"/>
        <color theme="1"/>
        <sz val="9.0"/>
      </rPr>
      <t>"
3. задать тело запроса Raw JSON содержащее:
{
    "productsList": [
        {
            "id": 1,
            "quantity": 1
        }
    ]
}</t>
    </r>
  </si>
  <si>
    <r>
      <rPr>
        <rFont val="Arial"/>
        <color theme="1"/>
        <sz val="9.0"/>
      </rPr>
      <t xml:space="preserve">Структура ответа API соответствует документации к API
{
"productsList": [
    {
        "id": 1,
        "quantity": 2
    }
],
        "status": 0,
        "deliveryPriceOur": 30,
        "deliveryTime": "25~30",
        "courierService": "Привезём быстро",
        "deliveryPrice": 0,
        "wareHouse": "Шведский дом",
       </t>
    </r>
    <r>
      <rPr>
        <rFont val="Arial"/>
        <b/>
        <color rgb="FFFF0000"/>
        <sz val="9.0"/>
      </rPr>
      <t xml:space="preserve"> "userId": 1,</t>
    </r>
    <r>
      <rPr>
        <rFont val="Arial"/>
        <color theme="1"/>
        <sz val="9.0"/>
      </rPr>
      <t xml:space="preserve">
        "id": 1,
        "productsCost": 298,
        "finalCCost": 298
    }</t>
    </r>
  </si>
  <si>
    <r>
      <rPr>
        <rFont val="Arial"/>
        <color theme="1"/>
        <sz val="9.0"/>
      </rPr>
      <t xml:space="preserve">Структура ответа API не соответствует документации к API:
1.изменен порядок следования всех параметров, кроме productsCost и finalCCost
2.ошибка в названии параметра </t>
    </r>
    <r>
      <rPr>
        <rFont val="Arial"/>
        <b/>
        <color rgb="FFFF0000"/>
        <sz val="9.0"/>
      </rPr>
      <t>finalCCost</t>
    </r>
    <r>
      <rPr>
        <rFont val="Arial"/>
        <color theme="1"/>
        <sz val="9.0"/>
      </rPr>
      <t xml:space="preserve"> 
ответ API
{
    "id": 1,
    "userId": null,
    "deliveryPrice": 0,
    "deliveryPriceOur": 30,
    "deliveryTime": "25~30",
    "wareHouse": "Шведский дом",
    "courierService": "Привезём быстро",
    "status": 0,
    "productsList": [
        {
            "id": 1,
            "quantity": 2
        }
    ],
    "productsCost": 298,
    "</t>
    </r>
    <r>
      <rPr>
        <rFont val="Arial"/>
        <b/>
        <color rgb="FFFF0000"/>
        <sz val="9.0"/>
      </rPr>
      <t>finalCost</t>
    </r>
    <r>
      <rPr>
        <rFont val="Arial"/>
        <color theme="1"/>
        <sz val="9.0"/>
      </rPr>
      <t>": 298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</si>
  <si>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</si>
  <si>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не передать productList</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</si>
  <si>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</si>
  <si>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тело запроса Raw JSON оставить пустым</t>
    </r>
  </si>
  <si>
    <t>Код и статус ответа 200 ОК
ответ API
{
    "id": 1,
    "userId": null,
    "deliveryPrice": 0,
    "deliveryPriceOur": 30,
    "deliveryTime": "25~30",
    "wareHouse": "Шведский дом",
    "courierService": "Привезём быстро",
    "status": 0,
    "productsList": [
        {
            "id": 1,
            "quantity": 1
        }
    ],
    "productsCost": 149,
    "finalCost": 248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</si>
  <si>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</si>
  <si>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равный null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</si>
  <si>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</si>
  <si>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null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</si>
  <si>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</si>
  <si>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как пустой массив</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</si>
  <si>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</si>
  <si>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t>
    </r>
  </si>
  <si>
    <t>Код и статус ответа 200 ОК
ответ API
{
    "id": 1,
    "userId": null,
    "deliveryPrice": 0,
    "deliveryPriceOur": 30,
    "deliveryTime": "25~30",
    "wareHouse": "Шведский дом",
    "courierService": "Привезём быстро",
    "status": 0,
    "productsList": [
        {
            "id": 1,
            "quantity": 1
        }
    ],
    "productsCost": 149,
    "finalCost": 248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</si>
  <si>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</si>
  <si>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списка продуктов с несуществующим в product_model id продукта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</si>
  <si>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</si>
  <si>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114,
            "quantity": 1
        }
    ]
}</t>
    </r>
  </si>
  <si>
    <t>Код и статус ответа 200 ОК
ответ API
{
    "id": 1,
    "userId": null,
    "deliveryPrice": 0,
    "deliveryPriceOur": 30,
    "deliveryTime": "25~30",
    "wareHouse": "Шведский дом",
    "courierService": "Привезём быстро",
    "status": 0,
    "productsList": [
        {
            "id": 1,
            "quantity": 2
        },
        {
            "id": 114,
            "quantity": 3
        }
    ],
    "productsCost": 298,
    "finalCost": 298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</si>
  <si>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</si>
  <si>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409 Conflict при отправке PUT /api/v1/orders/1 для</t>
    </r>
    <r>
      <rPr>
        <rFont val="Arial"/>
        <color theme="1"/>
        <sz val="9.0"/>
      </rPr>
      <t xml:space="preserve"> добавлении товаров в корзину, если не передать id продукта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</si>
  <si>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</si>
  <si>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"quantity": 1
        }
    ]
}</t>
    </r>
  </si>
  <si>
    <t>Код и статус ответа 409 Conflict
ответ API
{
    "code": 409,
    "message": "Нет склада, способного обработать Ваш заказ"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</si>
  <si>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</si>
  <si>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409 Conflict при отправке PUT /api/v1/orders/1 для</t>
    </r>
    <r>
      <rPr>
        <rFont val="Arial"/>
        <color theme="1"/>
        <sz val="9.0"/>
      </rPr>
      <t xml:space="preserve"> добавлении товаров в корзину, если передать id продукта равный null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</si>
  <si>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</si>
  <si>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null,
            "quantity": 1
        }
    ]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</si>
  <si>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</si>
  <si>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PUT /api/v1/orders/1 для</t>
    </r>
    <r>
      <rPr>
        <rFont val="Arial"/>
        <color theme="1"/>
        <sz val="9.0"/>
      </rPr>
      <t xml:space="preserve"> добавлении товаров в корзину, если передать productList списка продуктов с "id" являющимся строкой содержащей спецсимволы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</si>
  <si>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</si>
  <si>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"&amp;",
            "quantity": 1
        }
    ]
}</t>
    </r>
  </si>
  <si>
    <r>
      <rPr>
        <rFont val="Arial"/>
        <sz val="9.0"/>
      </rPr>
      <t xml:space="preserve">Код и статус ответа 500 Internal Server Error
ответ API
{
    "code": 500,
    "message": "invalid input syntax for integer: \"&amp;\""
}
MainLogs - ML23
</t>
    </r>
    <r>
      <rPr>
        <rFont val="Arial"/>
        <color rgb="FF1155CC"/>
        <sz val="9.0"/>
        <u/>
      </rPr>
      <t>https://docs.google.com/spreadsheets/d/10lVAt2wdN7uplzaDWc0mU9tGmPeWgXWe1RJvlIoXJEs/edit?gid=203919055#gid=203919055&amp;range=A24</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</si>
  <si>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</si>
  <si>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PUT /api/v1/orders/1 для</t>
    </r>
    <r>
      <rPr>
        <rFont val="Arial"/>
        <color theme="1"/>
        <sz val="9.0"/>
      </rPr>
      <t xml:space="preserve"> добавлении товаров в корзину, если передать productList списка продуктов с "id" являющимся строкой содержащей символы пунктуации</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</si>
  <si>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</si>
  <si>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
            "quantity": 1
        }
    ]
}</t>
    </r>
  </si>
  <si>
    <r>
      <rPr>
        <rFont val="Arial"/>
        <sz val="9.0"/>
      </rPr>
      <t xml:space="preserve">Код и статус ответа 500 Internal Server Error
ответ API
{
    "code": 500,
    "message": "invalid input syntax for integer: \",\""
}
MainLogs - ML24
</t>
    </r>
    <r>
      <rPr>
        <rFont val="Arial"/>
        <color rgb="FF1155CC"/>
        <sz val="9.0"/>
        <u/>
      </rPr>
      <t>https://docs.google.com/spreadsheets/d/10lVAt2wdN7uplzaDWc0mU9tGmPeWgXWe1RJvlIoXJEs/edit?gid=203919055#gid=203919055&amp;range=A25</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</si>
  <si>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</si>
  <si>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PUT /api/v1/orders/1 для</t>
    </r>
    <r>
      <rPr>
        <rFont val="Arial"/>
        <color theme="1"/>
        <sz val="9.0"/>
      </rPr>
      <t xml:space="preserve"> добавлении товаров в корзину, если передать productList списка продуктов с "id" являющимся строкой содержащей буквы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</si>
  <si>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</si>
  <si>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"id",
            "quantity": 1
        }
    ]
}</t>
    </r>
  </si>
  <si>
    <r>
      <rPr>
        <rFont val="Arial"/>
        <sz val="9.0"/>
      </rPr>
      <t xml:space="preserve">Код и статус ответа 500 Internal Server Error
ответ API
{
    "code": 500,
    "message": "invalid input syntax for integer: \"id\""
}
MainLogs - ML25
</t>
    </r>
    <r>
      <rPr>
        <rFont val="Arial"/>
        <color rgb="FF1155CC"/>
        <sz val="9.0"/>
        <u/>
      </rPr>
      <t>https://docs.google.com/spreadsheets/d/10lVAt2wdN7uplzaDWc0mU9tGmPeWgXWe1RJvlIoXJEs/edit?gid=203919055#gid=203919055&amp;range=A26</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</si>
  <si>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</si>
  <si>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PUT /api/v1/orders/1 для</t>
    </r>
    <r>
      <rPr>
        <rFont val="Arial"/>
        <color theme="1"/>
        <sz val="9.0"/>
      </rPr>
      <t xml:space="preserve"> добавлении товаров в корзину, если передать productList списка продуктов с "id" являющимся строкой содержащей математические 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</si>
  <si>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</si>
  <si>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
            "quantity": 1
        }
    ]
}</t>
    </r>
  </si>
  <si>
    <r>
      <rPr>
        <rFont val="Arial"/>
        <sz val="9.0"/>
      </rPr>
      <t xml:space="preserve">Код и статус ответа 500 Internal Server Error
ответ API
{
    "code": 500,
    "message": "invalid input syntax for integer: \"+\""
}
MainLogs - ML26
</t>
    </r>
    <r>
      <rPr>
        <rFont val="Arial"/>
        <color rgb="FF1155CC"/>
        <sz val="9.0"/>
        <u/>
      </rPr>
      <t>https://docs.google.com/spreadsheets/d/10lVAt2wdN7uplzaDWc0mU9tGmPeWgXWe1RJvlIoXJEs/edit?gid=203919055#gid=203919055&amp;range=A27</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</si>
  <si>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</si>
  <si>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PUT /api/v1/orders/1 для</t>
    </r>
    <r>
      <rPr>
        <rFont val="Arial"/>
        <color theme="1"/>
        <sz val="9.0"/>
      </rPr>
      <t xml:space="preserve"> добавлении товаров в корзину, если передать productList списка продуктов с "id" являющимся строкой содержащей пробелы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</si>
  <si>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</si>
  <si>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 ",
            "quantity": 1
        }
    ]
}</t>
    </r>
  </si>
  <si>
    <r>
      <rPr>
        <rFont val="Arial"/>
        <sz val="9.0"/>
      </rPr>
      <t xml:space="preserve">Код и статус ответа 500 Internal Server Error
ответ API
{
    "code": 500,
    "message": "invalid input syntax for integer: \" \""
}
MainLogs - ML27
</t>
    </r>
    <r>
      <rPr>
        <rFont val="Arial"/>
        <color rgb="FF1155CC"/>
        <sz val="9.0"/>
        <u/>
      </rPr>
      <t>https://docs.google.com/spreadsheets/d/10lVAt2wdN7uplzaDWc0mU9tGmPeWgXWe1RJvlIoXJEs/edit?gid=203919055#gid=203919055&amp;range=A28</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</si>
  <si>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</si>
  <si>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PUT /api/v1/orders/1 для</t>
    </r>
    <r>
      <rPr>
        <rFont val="Arial"/>
        <color theme="1"/>
        <sz val="9.0"/>
      </rPr>
      <t xml:space="preserve"> добавлении товаров в корзину, если передать productList списка продуктов с "id" являющимся строкой содержащей дробные числа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</si>
  <si>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</si>
  <si>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2.5,
            "quantity": 1
        }
    ]
}</t>
    </r>
  </si>
  <si>
    <r>
      <rPr>
        <rFont val="Arial"/>
        <sz val="9.0"/>
      </rPr>
      <t xml:space="preserve">Код и статус ответа 500 Internal Server Error
ответ API
{
    "code": 500,
    "message": "invalid input syntax for integer: \"2.5\""
}
MainLogs - </t>
    </r>
    <r>
      <rPr>
        <rFont val="Arial"/>
        <color rgb="FF0000FF"/>
        <sz val="9.0"/>
      </rPr>
      <t>ML28</t>
    </r>
    <r>
      <rPr>
        <rFont val="Arial"/>
        <sz val="9.0"/>
      </rPr>
      <t xml:space="preserve">
</t>
    </r>
    <r>
      <rPr>
        <rFont val="Arial"/>
        <color rgb="FF1155CC"/>
        <sz val="9.0"/>
        <u/>
      </rPr>
      <t>https://docs.google.com/spreadsheets/d/10lVAt2wdN7uplzaDWc0mU9tGmPeWgXWe1RJvlIoXJEs/edit?gid=203919055#gid=203919055&amp;range=A29</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</si>
  <si>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</si>
  <si>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409 Conflict при отправке PUT /api/v1/orders/1 для</t>
    </r>
    <r>
      <rPr>
        <rFont val="Arial"/>
        <color theme="1"/>
        <sz val="9.0"/>
      </rPr>
      <t xml:space="preserve"> добавлении товаров в корзину, если передать productList списка продуктов с "id" содержащим значение типа number 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</si>
  <si>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</si>
  <si>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0,
            "quantity": 1
        }
    ]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</si>
  <si>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</si>
  <si>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409 Conflict при отправке PUT /api/v1/orders/1 для</t>
    </r>
    <r>
      <rPr>
        <rFont val="Arial"/>
        <color theme="1"/>
        <sz val="9.0"/>
      </rPr>
      <t xml:space="preserve"> добавлении товаров в корзину, если передать productList списка продуктов с "id" содержащим значение типа number -1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</si>
  <si>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</si>
  <si>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1
        }
    ]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</si>
  <si>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</si>
  <si>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409 Conflict при отправке PUT /api/v1/orders/1 для</t>
    </r>
    <r>
      <rPr>
        <rFont val="Arial"/>
        <color theme="1"/>
        <sz val="9.0"/>
      </rPr>
      <t xml:space="preserve"> добавлении товаров в корзину, если передать productList списка продуктов с "id" содержащим значение типа number -100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</si>
  <si>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</si>
  <si>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-100,
            "quantity": 1
        }
    ]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</si>
  <si>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</si>
  <si>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не передать quantity продукта</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</si>
  <si>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</si>
  <si>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
    ]
}</t>
    </r>
  </si>
  <si>
    <t>1.Код и статус ответа 400 "Bad Request"</t>
  </si>
  <si>
    <t>1.Код и статус ответа 200 ОК
ответ API
{
    "id": 1,
    "userId": null,
    "deliveryPrice": 0,
    "deliveryPriceOur": 30,
    "deliveryTime": "25~30",
    "wareHouse": "Шведский дом",
    "courierService": "Привезём быстро",
    "status": 0,
    "productsList": [
        {
            "id": 1,
            "quantity": null
        }
    ],
    "productsCost": 0,
    "finalCost": 99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</si>
  <si>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</si>
  <si>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theme="1"/>
        <sz val="9.0"/>
      </rPr>
      <t xml:space="preserve">2.содержимое корзины не изменилось:
        "id": 1,
        "name": "Сок Jumex апельсин без сахара",
        "price": 149,
        "weight": 473,
        "units": "мл",
        "quantity": </t>
    </r>
    <r>
      <rPr>
        <rFont val="Arial"/>
        <b/>
        <color rgb="FFFF0000"/>
        <sz val="9.0"/>
      </rPr>
      <t>1</t>
    </r>
  </si>
  <si>
    <r>
      <rPr>
        <rFont val="Arial"/>
        <color theme="1"/>
        <sz val="9.0"/>
      </rPr>
      <t xml:space="preserve">2.значение параметра quantity изменилось на null
        "id": 1,
        "name": "Сок Jumex апельсин без сахара",
        "price": 149,
        "weight": 473,
        "units": "мл",
        "quantity": </t>
    </r>
    <r>
      <rPr>
        <rFont val="Arial"/>
        <b/>
        <color rgb="FFFF0000"/>
        <sz val="9.0"/>
      </rPr>
      <t>null</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</si>
  <si>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</si>
  <si>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quantity продукта равный null</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</si>
  <si>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</si>
  <si>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null
        }
    ]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</si>
  <si>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</si>
  <si>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 xml:space="preserve">Ответ 500 Internal Server Error при отправке PUT /api/v1/orders/1 для </t>
    </r>
    <r>
      <rPr>
        <rFont val="Arial"/>
        <color theme="1"/>
        <sz val="9.0"/>
      </rPr>
      <t>добавлении товаров в корзину, если передать productList с "quantity" продукта являющимся строкой содержащей спецсимволы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</si>
  <si>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</si>
  <si>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"&amp;"
        }
    ]
}</t>
    </r>
  </si>
  <si>
    <r>
      <rPr>
        <rFont val="Arial"/>
        <sz val="9.0"/>
      </rPr>
      <t xml:space="preserve">Код и статус ответа 500 Internal Server Error
MainLogs - ML31
</t>
    </r>
    <r>
      <rPr>
        <rFont val="Arial"/>
        <color rgb="FF1155CC"/>
        <sz val="9.0"/>
        <u/>
      </rPr>
      <t>https://docs.google.com/spreadsheets/d/10lVAt2wdN7uplzaDWc0mU9tGmPeWgXWe1RJvlIoXJEs/edit?gid=203919055#gid=203919055&amp;range=A32</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</si>
  <si>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</si>
  <si>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с "quantity" являющимся строкой содержащей символы пунктуации</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</si>
  <si>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</si>
  <si>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t>
    </r>
    <r>
      <rPr>
        <rFont val="Arial"/>
        <color rgb="FFFF0000"/>
        <sz val="9.0"/>
      </rPr>
      <t>,</t>
    </r>
    <r>
      <rPr>
        <rFont val="Arial"/>
        <color theme="1"/>
        <sz val="9.0"/>
      </rPr>
      <t>"
        }
    ]
}</t>
    </r>
  </si>
  <si>
    <r>
      <rPr>
        <rFont val="Arial"/>
        <color theme="1"/>
        <sz val="9.0"/>
      </rPr>
      <t>1.Код и статус ответа 200 ОК
ответ API
{
    "id": 1,
    "userId": null,
    "deliveryPrice": 0,
    "deliveryPriceOur": 31,
    "deliveryTime": "25~30",
    "wareHouse": "Чердак",
    "courierService": "Привезём быстро",
    "status": 0,
    "productsList": [
        {
            "id": 1,
            "quantity": "1</t>
    </r>
    <r>
      <rPr>
        <rFont val="Arial"/>
        <b/>
        <color rgb="FFFF0000"/>
        <sz val="9.0"/>
      </rPr>
      <t>,</t>
    </r>
    <r>
      <rPr>
        <rFont val="Arial"/>
        <color theme="1"/>
        <sz val="9.0"/>
      </rPr>
      <t>"
        }
    ],
    "productsCost": 0,
    "finalCost": 99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</si>
  <si>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</si>
  <si>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theme="1"/>
        <sz val="9.0"/>
      </rPr>
      <t xml:space="preserve">2.содержимое корзины не изменилось:
        "id": 1,
        "name": "Сок Jumex апельсин без сахара",
        "price": 149,
        "weight": 473,
        "units": "мл",
        "quantity": </t>
    </r>
    <r>
      <rPr>
        <rFont val="Arial"/>
        <b/>
        <color rgb="FFFF0000"/>
        <sz val="9.0"/>
      </rPr>
      <t>1</t>
    </r>
  </si>
  <si>
    <r>
      <rPr>
        <rFont val="Arial"/>
        <color theme="1"/>
        <sz val="9.0"/>
      </rPr>
      <t xml:space="preserve">2.значение параметра quantity изменилось на null
значение quantity содержит строку </t>
    </r>
    <r>
      <rPr>
        <rFont val="Arial"/>
        <b/>
        <color rgb="FFFF0000"/>
        <sz val="9.0"/>
      </rPr>
      <t>"1,"</t>
    </r>
    <r>
      <rPr>
        <rFont val="Arial"/>
        <color theme="1"/>
        <sz val="9.0"/>
      </rPr>
      <t xml:space="preserve">
        "id": 1,
        "name": "Сок Jumex апельсин без сахара",
        "price": 149,
        "weight": 473,
        "units": "мл",
        "quantity": </t>
    </r>
    <r>
      <rPr>
        <rFont val="Arial"/>
        <b/>
        <color rgb="FFFF0000"/>
        <sz val="9.0"/>
      </rPr>
      <t>"1,"</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</si>
  <si>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</si>
  <si>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с "quantity" являющимся строкой содержащей буквы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</si>
  <si>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</si>
  <si>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t>
    </r>
    <r>
      <rPr>
        <rFont val="Arial"/>
        <color rgb="FFFF0000"/>
        <sz val="9.0"/>
      </rPr>
      <t>id</t>
    </r>
    <r>
      <rPr>
        <rFont val="Arial"/>
        <color theme="1"/>
        <sz val="9.0"/>
      </rPr>
      <t>"
        }
    ]
}</t>
    </r>
  </si>
  <si>
    <r>
      <rPr>
        <rFont val="Arial"/>
        <color theme="1"/>
        <sz val="9.0"/>
      </rPr>
      <t>1.Код и статус ответа 200 ОК
ответ API
{
    "id": 1,
    "userId": null,
    "deliveryPrice": 0,
    "deliveryPriceOur": 31,
    "deliveryTime": "25~30",
    "wareHouse": "Чердак",
    "courierService": "Привезём быстро",
    "status": 0,
    "productsList": [
        {
            "id": 1,
            "quantity": "1</t>
    </r>
    <r>
      <rPr>
        <rFont val="Arial"/>
        <b/>
        <color rgb="FFFF0000"/>
        <sz val="9.0"/>
      </rPr>
      <t>id</t>
    </r>
    <r>
      <rPr>
        <rFont val="Arial"/>
        <color theme="1"/>
        <sz val="9.0"/>
      </rPr>
      <t>"
        }
    ],
    "productsCost": 0,
    "finalCost": 99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</si>
  <si>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</si>
  <si>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theme="1"/>
        <sz val="9.0"/>
      </rPr>
      <t xml:space="preserve">2.содержимое корзины не изменилось:
        "id": 1,
        "name": "Сок Jumex апельсин без сахара",
        "price": 149,
        "weight": 473,
        "units": "мл",
        "quantity": </t>
    </r>
    <r>
      <rPr>
        <rFont val="Arial"/>
        <b/>
        <color rgb="FFFF0000"/>
        <sz val="9.0"/>
      </rPr>
      <t>1</t>
    </r>
  </si>
  <si>
    <r>
      <rPr>
        <rFont val="Arial"/>
        <color theme="1"/>
        <sz val="9.0"/>
      </rPr>
      <t xml:space="preserve">2.значение параметра quantity изменилось на null
значение quantity содержит строку </t>
    </r>
    <r>
      <rPr>
        <rFont val="Arial"/>
        <b/>
        <color rgb="FFFF0000"/>
        <sz val="9.0"/>
      </rPr>
      <t>"1id"</t>
    </r>
    <r>
      <rPr>
        <rFont val="Arial"/>
        <color theme="1"/>
        <sz val="9.0"/>
      </rPr>
      <t xml:space="preserve">
        "id": 1,
        "name": "Сок Jumex апельсин без сахара",
        "price": 149,
        "weight": 473,
        "units": "мл",
        "quantity": </t>
    </r>
    <r>
      <rPr>
        <rFont val="Arial"/>
        <b/>
        <color rgb="FFFF0000"/>
        <sz val="9.0"/>
      </rPr>
      <t>"1id"</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</si>
  <si>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</si>
  <si>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с "quantity" являющимся строкой содержащей математические символы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</si>
  <si>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</si>
  <si>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t>
    </r>
    <r>
      <rPr>
        <rFont val="Arial"/>
        <color rgb="FFFF0000"/>
        <sz val="9.0"/>
      </rPr>
      <t>+</t>
    </r>
    <r>
      <rPr>
        <rFont val="Arial"/>
        <color theme="1"/>
        <sz val="9.0"/>
      </rPr>
      <t>"
        }
    ]
}</t>
    </r>
  </si>
  <si>
    <r>
      <rPr>
        <rFont val="Arial"/>
        <color theme="1"/>
        <sz val="9.0"/>
      </rPr>
      <t>1.Код и статус ответа 200 ОК
ответ API
{
    "id": 1,
    "userId": null,
    "deliveryPrice": 0,
    "deliveryPriceOur": 31,
    "deliveryTime": "25~30",
    "wareHouse": "Чердак",
    "courierService": "Привезём быстро",
    "status": 0,
    "productsList": [
        {
            "id": 1,
            "quantity": "1</t>
    </r>
    <r>
      <rPr>
        <rFont val="Arial"/>
        <b/>
        <color rgb="FFFF0000"/>
        <sz val="9.0"/>
      </rPr>
      <t>+</t>
    </r>
    <r>
      <rPr>
        <rFont val="Arial"/>
        <color theme="1"/>
        <sz val="9.0"/>
      </rPr>
      <t>"
        }
    ],
    "productsCost": 0,
    "finalCost": 99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</si>
  <si>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</si>
  <si>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theme="1"/>
        <sz val="9.0"/>
      </rPr>
      <t xml:space="preserve">2.содержимое корзины не изменилось:
        "id": 1,
        "name": "Сок Jumex апельсин без сахара",
        "price": 149,
        "weight": 473,
        "units": "мл",
        "quantity": </t>
    </r>
    <r>
      <rPr>
        <rFont val="Arial"/>
        <b/>
        <color rgb="FFFF0000"/>
        <sz val="9.0"/>
      </rPr>
      <t>1</t>
    </r>
  </si>
  <si>
    <r>
      <rPr>
        <rFont val="Arial"/>
        <color theme="1"/>
        <sz val="9.0"/>
      </rPr>
      <t xml:space="preserve">2.значение параметра quantity изменилось на null
значение quantity содержит строку </t>
    </r>
    <r>
      <rPr>
        <rFont val="Arial"/>
        <b/>
        <color rgb="FFFF0000"/>
        <sz val="9.0"/>
      </rPr>
      <t>"1+"</t>
    </r>
    <r>
      <rPr>
        <rFont val="Arial"/>
        <color theme="1"/>
        <sz val="9.0"/>
      </rPr>
      <t xml:space="preserve">
        "id": 1,
        "name": "Сок Jumex апельсин без сахара",
        "price": 149,
        "weight": 473,
        "units": "мл",
        "quantity": </t>
    </r>
    <r>
      <rPr>
        <rFont val="Arial"/>
        <b/>
        <color rgb="FFFF0000"/>
        <sz val="9.0"/>
      </rPr>
      <t>"1+"</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</si>
  <si>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</si>
  <si>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с "quantity" являющимся строкой содержащей пробелы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</si>
  <si>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</si>
  <si>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t>
    </r>
    <r>
      <rPr>
        <rFont val="Arial"/>
        <color rgb="FFFF0000"/>
        <sz val="9.0"/>
      </rPr>
      <t xml:space="preserve"> </t>
    </r>
    <r>
      <rPr>
        <rFont val="Arial"/>
        <color theme="1"/>
        <sz val="9.0"/>
      </rPr>
      <t>"
        }
    ]
}</t>
    </r>
  </si>
  <si>
    <r>
      <rPr>
        <rFont val="Arial"/>
        <color theme="1"/>
        <sz val="9.0"/>
      </rPr>
      <t>1.Код и статус ответа 200 ОК
ответ API
{
    "id": 1,
    "userId": null,
    "deliveryPrice": 0,
    "deliveryPriceOur": 31,
    "deliveryTime": "25~30",
    "wareHouse": "Чердак",
    "courierService": "Привезём быстро",
    "status": 0,
    "productsList": [
        {
            "id": 1,
            "quantity": "1</t>
    </r>
    <r>
      <rPr>
        <rFont val="Arial"/>
        <b/>
        <color rgb="FFFF0000"/>
        <sz val="9.0"/>
      </rPr>
      <t xml:space="preserve"> </t>
    </r>
    <r>
      <rPr>
        <rFont val="Arial"/>
        <color theme="1"/>
        <sz val="9.0"/>
      </rPr>
      <t>"
        }
    ],
    "productsCost": 0,
    "finalCost": 99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</si>
  <si>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</si>
  <si>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theme="1"/>
        <sz val="9.0"/>
      </rPr>
      <t xml:space="preserve">2.содержимое корзины не изменилось:
        "id": 1,
        "name": "Сок Jumex апельсин без сахара",
        "price": 149,
        "weight": 473,
        "units": "мл",
        "quantity": </t>
    </r>
    <r>
      <rPr>
        <rFont val="Arial"/>
        <b/>
        <color rgb="FFFF0000"/>
        <sz val="9.0"/>
      </rPr>
      <t>1</t>
    </r>
  </si>
  <si>
    <r>
      <rPr>
        <rFont val="Arial"/>
        <color theme="1"/>
        <sz val="9.0"/>
      </rPr>
      <t xml:space="preserve">2.значение параметра quantity изменилось на null
значение quantity содержит строку </t>
    </r>
    <r>
      <rPr>
        <rFont val="Arial"/>
        <b/>
        <color rgb="FFFF0000"/>
        <sz val="9.0"/>
      </rPr>
      <t>"1 "</t>
    </r>
    <r>
      <rPr>
        <rFont val="Arial"/>
        <color theme="1"/>
        <sz val="9.0"/>
      </rPr>
      <t xml:space="preserve">
        "id": 1,
        "name": "Сок Jumex апельсин без сахара",
        "price": 149,
        "weight": 473,
        "units": "мл",
        "quantity": </t>
    </r>
    <r>
      <rPr>
        <rFont val="Arial"/>
        <b/>
        <color rgb="FFFF0000"/>
        <sz val="9.0"/>
      </rPr>
      <t>"1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</si>
  <si>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</si>
  <si>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PUT /api/v1/orders/1 для</t>
    </r>
    <r>
      <rPr>
        <rFont val="Arial"/>
        <color theme="1"/>
        <sz val="9.0"/>
      </rPr>
      <t xml:space="preserve"> добавлении товаров в корзину, если передать productList с "quantity" являющимся дробным числом - 2.5</t>
    </r>
  </si>
  <si>
    <t>Критический</t>
  </si>
  <si>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</si>
  <si>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xml:space="preserve">"
3. задать тело запроса Raw JSON содержащее:
{
    "productsList": [
        {
           "id": 1,
            "quantity": </t>
    </r>
    <r>
      <rPr>
        <rFont val="Arial"/>
        <color rgb="FF0000FF"/>
        <sz val="9.0"/>
      </rPr>
      <t>2.5</t>
    </r>
    <r>
      <rPr>
        <rFont val="Arial"/>
        <color theme="1"/>
        <sz val="9.0"/>
      </rPr>
      <t xml:space="preserve">
        }
    ]
}</t>
    </r>
  </si>
  <si>
    <t>1.Код и статус ответа 400 "Bad Request"
2.Товар не добавился в корзину</t>
  </si>
  <si>
    <t>1.Код и статус ответа 200 OK
2.Товар из тела запроса добавился в корзину, значение параметра quantity изменилось с 1 на 3.5</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</si>
  <si>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</si>
  <si>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с "quantity" содержащим значение типа number -100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</si>
  <si>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</si>
  <si>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-100
        }
    ]
}</t>
    </r>
  </si>
  <si>
    <t>1.Код и статус ответа 200 ОК
ответ API
{
    "id": 1,
    "userId": null,
    "deliveryPrice": 0,
    "deliveryPriceOur": 30,
    "deliveryTime": "25~30",
    "wareHouse": "Шведский дом",
    "courierService": "Привезём быстро",
    "status": 0,
    "productsList": [
        {
            "id": 1,
            "quantity": -99
        }
    ],
    "productsCost": -14751,
    "finalCost": -14652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</si>
  <si>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</si>
  <si>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theme="1"/>
        <sz val="9.0"/>
      </rPr>
      <t xml:space="preserve">2.содержимое корзины не изменилось:
        "id": 1,
        "name": "Сок Jumex апельсин без сахара",
        "price": 149,
        "weight": 473,
        "units": "мл",
        "quantity": </t>
    </r>
    <r>
      <rPr>
        <rFont val="Arial"/>
        <b/>
        <color rgb="FFFF0000"/>
        <sz val="9.0"/>
      </rPr>
      <t>1</t>
    </r>
  </si>
  <si>
    <r>
      <rPr>
        <rFont val="Arial"/>
        <color theme="1"/>
        <sz val="9.0"/>
      </rPr>
      <t xml:space="preserve">2.значение параметра quantity изменилось на null
quantity содержит значение </t>
    </r>
    <r>
      <rPr>
        <rFont val="Arial"/>
        <b/>
        <color rgb="FFFF0000"/>
        <sz val="9.0"/>
      </rPr>
      <t>-99</t>
    </r>
    <r>
      <rPr>
        <rFont val="Arial"/>
        <color theme="1"/>
        <sz val="9.0"/>
      </rPr>
      <t xml:space="preserve">
        "id": 1,
        "name": "Сок Jumex апельсин без сахара",
        "price": 149,
        "weight": 473,
        "units": "мл",
        "quantity": </t>
    </r>
    <r>
      <rPr>
        <rFont val="Arial"/>
        <b/>
        <color rgb="FFFF0000"/>
        <sz val="9.0"/>
      </rPr>
      <t>-99</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</si>
  <si>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</si>
  <si>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с "quantity" содержащим значение типа number -1</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</si>
  <si>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</si>
  <si>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-1
        }
    ]
}</t>
    </r>
  </si>
  <si>
    <t>1.Код и статус ответа 200 ОК
ответ API
{
    "id": 1,
    "userId": null,
    "deliveryPrice": 0,
    "deliveryPriceOur": 30,
    "deliveryTime": "25~30",
    "wareHouse": "Шведский дом",
    "courierService": "Привезём быстро",
    "status": 0,
    "productsList": [
        {
            "id": 1,
            "quantity": 0
        }
    ],
    "productsCost": 0,
    "finalCost": 99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</si>
  <si>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</si>
  <si>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theme="1"/>
        <sz val="9.0"/>
      </rPr>
      <t xml:space="preserve">2.содержимое корзины не изменилось:
        "id": 1,
        "name": "Сок Jumex апельсин без сахара",
        "price": 149,
        "weight": 473,
        "units": "мл",
        "quantity": </t>
    </r>
    <r>
      <rPr>
        <rFont val="Arial"/>
        <b/>
        <color rgb="FFFF0000"/>
        <sz val="9.0"/>
      </rPr>
      <t>1</t>
    </r>
  </si>
  <si>
    <r>
      <rPr>
        <rFont val="Arial"/>
        <color theme="1"/>
        <sz val="9.0"/>
      </rPr>
      <t xml:space="preserve">2.значение параметра quantity изменилось на null
quantity содержит значение </t>
    </r>
    <r>
      <rPr>
        <rFont val="Arial"/>
        <b/>
        <color rgb="FFFF0000"/>
        <sz val="9.0"/>
      </rPr>
      <t>0</t>
    </r>
    <r>
      <rPr>
        <rFont val="Arial"/>
        <color theme="1"/>
        <sz val="9.0"/>
      </rPr>
      <t xml:space="preserve">
        "id": 1,
        "name": "Сок Jumex апельсин без сахара",
        "price": 149,
        "weight": 473,
        "units": "мл",
        "quantity": </t>
    </r>
    <r>
      <rPr>
        <rFont val="Arial"/>
        <b/>
        <color rgb="FFFF0000"/>
        <sz val="9.0"/>
      </rPr>
      <t>0</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</si>
  <si>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</si>
  <si>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ОК при отправке PUT /api/v1/orders/1 для</t>
    </r>
    <r>
      <rPr>
        <rFont val="Arial"/>
        <color theme="1"/>
        <sz val="9.0"/>
      </rPr>
      <t xml:space="preserve"> добавлении товаров в корзину, если передать productList с "quantity" содержащим значение типа number 0</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</si>
  <si>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</si>
  <si>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0
        }
    ]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</si>
  <si>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</si>
  <si>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t>Отсутствует техническая возможность редактирования количества и наличия продуктов на складах</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</si>
  <si>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</si>
  <si>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</si>
  <si>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GET /api/v1/orders/-231 для</t>
    </r>
    <r>
      <rPr>
        <rFont val="Arial"/>
        <color theme="1"/>
        <sz val="9.0"/>
      </rPr>
      <t xml:space="preserve"> получении продуктов в корзине</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</si>
  <si>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</si>
  <si>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t>1. выбрать тип запроса GET
2. задать URL
"{{server_url}}/api/v1/orders/-231"
3. тело запроса Raw JSON оставить пустым</t>
  </si>
  <si>
    <t xml:space="preserve">404 Not Found
ответ API
{
    "code": 404,
    "message": "Not Found"
}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</si>
  <si>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</si>
  <si>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GET /api/v1/orders/-1 для</t>
    </r>
    <r>
      <rPr>
        <rFont val="Arial"/>
        <color theme="1"/>
        <sz val="9.0"/>
      </rPr>
      <t xml:space="preserve"> получении продуктов в корзине</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</si>
  <si>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</si>
  <si>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t>1. выбрать тип запроса GET
2. задать URL
"{{server_url}}/api/v1/orders/-1"
3. тело запроса Raw JSON оставить пустым</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</si>
  <si>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</si>
  <si>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GET /api/v1/orders/0 для</t>
    </r>
    <r>
      <rPr>
        <rFont val="Arial"/>
        <color theme="1"/>
        <sz val="9.0"/>
      </rPr>
      <t xml:space="preserve"> получении продуктов в корзине</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</si>
  <si>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</si>
  <si>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t>1. выбрать тип запроса GET
2. задать URL
"{{server_url}}/api/v1/orders/0"
3. тело запроса Raw JSON оставить пустым</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</si>
  <si>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</si>
  <si>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</si>
  <si>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DELETE /api/v1/orders/-231 для удаления</t>
    </r>
    <r>
      <rPr>
        <rFont val="Arial"/>
        <color theme="1"/>
        <sz val="9.0"/>
      </rPr>
      <t xml:space="preserve"> корзины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</si>
  <si>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</si>
  <si>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t>1. выбрать тип запроса DELETE
2. задать URL
"{{server_url}}/api/v1/orders/-231"
3. тело запроса Raw JSON оставить пустым</t>
  </si>
  <si>
    <t xml:space="preserve">404 Not Found
ответ API
{
    "code": 404,
    "message": "Корзина с id=-231 не найдена"
}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</si>
  <si>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</si>
  <si>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DELETE /api/v1/orders/-1 для удаления</t>
    </r>
    <r>
      <rPr>
        <rFont val="Arial"/>
        <color theme="1"/>
        <sz val="9.0"/>
      </rPr>
      <t xml:space="preserve"> корзины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</si>
  <si>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</si>
  <si>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t>1. выбрать тип запроса DELETE
2. задать URL
"{{server_url}}/api/v1/orders/-1"
3. тело запроса Raw JSON оставить пустым</t>
  </si>
  <si>
    <t xml:space="preserve">404 Not Found
ответ API
{
    "code": 404,
    "message": "Корзина с id=-1 не найдена"
}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</si>
  <si>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</si>
  <si>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DELETE /api/v1/orders/0 для удаления</t>
    </r>
    <r>
      <rPr>
        <rFont val="Arial"/>
        <color theme="1"/>
        <sz val="9.0"/>
      </rPr>
      <t xml:space="preserve"> корзины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</si>
  <si>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</si>
  <si>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t>1. выбрать тип запроса DELETE
2. задать URL
"{{server_url}}/api/v1/orders/0"
3. тело запроса Raw JSON оставить пустым</t>
  </si>
  <si>
    <t xml:space="preserve">404 Not Found
ответ API
{
    "code": 404,
    "message": "Корзина с id=0 не найдена"
}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</si>
  <si>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</si>
  <si>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DELETE /api/v1/orders/1 для удаления</t>
    </r>
    <r>
      <rPr>
        <rFont val="Arial"/>
        <color theme="1"/>
        <sz val="9.0"/>
      </rPr>
      <t xml:space="preserve"> корзины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</si>
  <si>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</si>
  <si>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t>1. выбрать тип запроса DELETE
2. задать URL
"{{server_url}}/api/v1/orders/1"
3. тело запроса Raw JSON оставить пустым</t>
  </si>
  <si>
    <t>1.Код и статус ответа 400 "Bad Request"
2.корзина с id 1 удалена</t>
  </si>
  <si>
    <t>1.404 Not Found
ответ API
{
    "code": 404,
    "message": "Корзина с id=1 не найдена"
}
2.корзина с id 1 не удалена</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</si>
  <si>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</si>
  <si>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DELETE /api/v1/orders/2 для удаления</t>
    </r>
    <r>
      <rPr>
        <rFont val="Arial"/>
        <color theme="1"/>
        <sz val="9.0"/>
      </rPr>
      <t xml:space="preserve"> корзины</t>
    </r>
  </si>
  <si>
    <t>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id 2 и одним товаром - id 1 и quantity 1, задать значение только обязательным полям
5.В приложение Postman создать новый запрос с использованием переменной server_url</t>
  </si>
  <si>
    <t>1. выбрать тип запроса DELETE
2. задать URL
"{{server_url}}/api/v1/orders/2"
3. тело запроса Raw JSON оставить пустым</t>
  </si>
  <si>
    <t>1.Код и статус ответа 400 "Bad Request"
2.корзина с id 2 удалена</t>
  </si>
  <si>
    <t xml:space="preserve">1.404 Not Found
ответ API
{
    "code": 404,
    "message": "Корзина с id=2 не найдена"
}
2.корзина с id 2 не удалена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</si>
  <si>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</si>
  <si>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404 Not Found при отправке DELETE /api/v1/orders/52 для удаления</t>
    </r>
    <r>
      <rPr>
        <rFont val="Arial"/>
        <color theme="1"/>
        <sz val="9.0"/>
      </rPr>
      <t xml:space="preserve"> корзины</t>
    </r>
  </si>
  <si>
    <t>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id 52 и одним товаром - id 1 и quantity 1, задать значение только обязательным полям
5.В приложение Postman создать новый запрос с использованием переменной server_url</t>
  </si>
  <si>
    <t>1. выбрать тип запроса DELETE
2. задать URL
"{{server_url}}/api/v1/orders/52"
3. тело запроса Raw JSON оставить пустым</t>
  </si>
  <si>
    <t>1.Код и статус ответа 200 ОК
{
       "ok": true
}
2.корзина с id 52 удалена</t>
  </si>
  <si>
    <t xml:space="preserve">1.404 Not Found
ответ API
{
    "code": 404,
    "message": "Корзина с id=52 не найдена"
}
2.корзина с id 52 не удалена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</si>
  <si>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</si>
  <si>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/api/v1/kits/7/products</t>
    </r>
    <r>
      <rPr>
        <rFont val="Arial"/>
        <color theme="1"/>
        <sz val="9.0"/>
      </rPr>
      <t xml:space="preserve"> для добавлении продуктов в набор состоящий из 30 продуктов с неповторяющимися "id"  из таблицы product_model со значениями от 1 до 30, если передать productList набора с "id" присутствующем в наборе</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</si>
  <si>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4.Создать пустой набор с id 7
5.Добавить в набор с id 7 - 30 продуктов с неповторяющимися "id"  из таблицы product_model со значениями от 1 до 30
6.В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</si>
  <si>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{{server_url}}/api/v1/kits/7/products</t>
    </r>
    <r>
      <rPr>
        <rFont val="Arial"/>
        <color theme="1"/>
        <sz val="9.0"/>
      </rPr>
      <t xml:space="preserve">"
3. задать тело запроса Raw JSON содержащее:
</t>
    </r>
    <r>
      <rPr>
        <rFont val="Arial"/>
        <b/>
        <color theme="1"/>
        <sz val="9.0"/>
      </rPr>
      <t>{
    "productsList": [
        {
            "id": 1,
            "quantity": 1
        }
    ]
}</t>
    </r>
  </si>
  <si>
    <t>1.Код и статус ответа 200 OK
2.в таблице kit_model наборе с id 7 парметр quantity продукта с id 1 увеличился на 1 - [id:1; quantity:2], значение параметра productsCount увеличился на 1 и равно 31</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</si>
  <si>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</si>
  <si>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добавления продуктов в набор, если передать productList набора со значение id превышающем положительную границу диапозона типа intеger</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</si>
  <si>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</si>
  <si>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2147483648,
            "quantity": 1
        }
    ]
}</t>
    </r>
  </si>
  <si>
    <r>
      <rPr>
        <rFont val="Arial"/>
        <sz val="9.0"/>
      </rPr>
      <t xml:space="preserve">Код и статус ответа 500 Internal Server Error
MainLogs - ML17
</t>
    </r>
    <r>
      <rPr>
        <rFont val="Arial"/>
        <color rgb="FF1155CC"/>
        <sz val="9.0"/>
        <u/>
      </rPr>
      <t>https://docs.google.com/spreadsheets/d/10lVAt2wdN7uplzaDWc0mU9tGmPeWgXWe1RJvlIoXJEs/edit?gid=203919055#gid=203919055&amp;range=A18</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</si>
  <si>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</si>
  <si>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/api/v1/kits/5/products</t>
    </r>
    <r>
      <rPr>
        <rFont val="Arial"/>
        <color theme="1"/>
        <sz val="9.0"/>
      </rPr>
      <t xml:space="preserve"> для добавлении продуктов в набор, если передать quantity продукта являющимся строкой содержащей пробелы</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</si>
  <si>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</si>
  <si>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{{server_url}}/api/v1/kits/5/products</t>
    </r>
    <r>
      <rPr>
        <rFont val="Arial"/>
        <color theme="1"/>
        <sz val="9.0"/>
      </rPr>
      <t xml:space="preserve">"
3. задать тело запроса Raw JSON содержащее:
</t>
    </r>
    <r>
      <rPr>
        <rFont val="Arial"/>
        <b/>
        <color theme="1"/>
        <sz val="9.0"/>
      </rPr>
      <t>{
    "productsList": [
        {
            "id": 1,
            "quantity": 2.5
        }
    ]
}</t>
    </r>
  </si>
  <si>
    <t>Код и статус ответа 500 Internal Server Error
содержимое ответа API
{
    "code": 500,
    "message": "invalid input syntax for integer: \"17.5\""
}</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</si>
  <si>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</si>
  <si>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/api/v1/kits/7/products</t>
    </r>
    <r>
      <rPr>
        <rFont val="Arial"/>
        <color theme="1"/>
        <sz val="9.0"/>
      </rPr>
      <t xml:space="preserve"> для добавлении продуктов в набор, если передать productList набора с "quantity" которое не превышает положительную границу диапозона типа intеger - 2147483647</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</si>
  <si>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4.Создать пустой набор с id 7
5.В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</si>
  <si>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{{server_url}}/api/v1/kits/7/products</t>
    </r>
    <r>
      <rPr>
        <rFont val="Arial"/>
        <color theme="1"/>
        <sz val="9.0"/>
      </rPr>
      <t xml:space="preserve">"
3. задать тело запроса Raw JSON содержащее:
</t>
    </r>
    <r>
      <rPr>
        <rFont val="Arial"/>
        <b/>
        <color theme="1"/>
        <sz val="9.0"/>
      </rPr>
      <t>{
    "productsList": [
        {
            "id": 1,
            "quantity": 2147483647
        }
    ]
}</t>
    </r>
  </si>
  <si>
    <t xml:space="preserve">Код и статус ответа 400 "Bad Request"
</t>
  </si>
  <si>
    <r>
      <rPr>
        <rFont val="Arial"/>
        <sz val="9.0"/>
      </rPr>
      <t xml:space="preserve">Код и статус ответа 500 Internal Server Error
ответ API
{
    "code": 500,
    "message": "value \"4294967293\" is out of range for type integer"
}
MainLogs - ML18
</t>
    </r>
    <r>
      <rPr>
        <rFont val="Arial"/>
        <color rgb="FF1155CC"/>
        <sz val="9.0"/>
        <u/>
      </rPr>
      <t>https://docs.google.com/spreadsheets/d/10lVAt2wdN7uplzaDWc0mU9tGmPeWgXWe1RJvlIoXJEs/edit?gid=203919055#gid=203919055&amp;range=A19</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</si>
  <si>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</si>
  <si>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500 Internal Server Error при отправке POST /api/v1/kits/7/products</t>
    </r>
    <r>
      <rPr>
        <rFont val="Arial"/>
        <color theme="1"/>
        <sz val="9.0"/>
      </rPr>
      <t xml:space="preserve"> для добавлении продуктов в набор, если передать productList набора с "quantity" которое превышает положительную границу диапозона типа intеger</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</si>
  <si>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4.Создать пустой набор с id 7
5.В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</si>
  <si>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{{server_url}}/api/v1/kits/7/products</t>
    </r>
    <r>
      <rPr>
        <rFont val="Arial"/>
        <color theme="1"/>
        <sz val="9.0"/>
      </rPr>
      <t xml:space="preserve">"
3. задать тело запроса Raw JSON содержащее:
</t>
    </r>
    <r>
      <rPr>
        <rFont val="Arial"/>
        <b/>
        <color theme="1"/>
        <sz val="9.0"/>
      </rPr>
      <t>{
    "productsList": [
        {
            "id": 1,
            "quantity": 2147483648
        }
    ]
}</t>
    </r>
  </si>
  <si>
    <r>
      <rPr>
        <rFont val="Arial"/>
        <sz val="9.0"/>
      </rPr>
      <t xml:space="preserve">Код и статус ответа 500 Internal Server Error
ответ API
{
    "code": 500,
    "message": "value \"4294967294\" is out of range for type integer"
}}
MainLogs - ML19
</t>
    </r>
    <r>
      <rPr>
        <rFont val="Arial"/>
        <color rgb="FF1155CC"/>
        <sz val="9.0"/>
        <u/>
      </rPr>
      <t>https://docs.google.com/spreadsheets/d/10lVAt2wdN7uplzaDWc0mU9tGmPeWgXWe1RJvlIoXJEs/edit?gid=203919055#gid=203919055&amp;range=A20</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</si>
  <si>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</si>
  <si>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значение productsCount превышает положительную границу диапозона типа intеger</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</si>
  <si>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</si>
  <si>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t>
    </r>
    <r>
      <rPr>
        <rFont val="Arial"/>
        <b/>
        <color rgb="FF980000"/>
        <sz val="9.0"/>
      </rPr>
      <t>2147483648</t>
    </r>
    <r>
      <rPr>
        <rFont val="Arial"/>
        <color theme="1"/>
        <sz val="9.0"/>
      </rPr>
      <t>&lt;/productsCount&gt;
    &lt;productsWeight&gt;1&lt;/productsWeight&gt;
    &lt;deliveryTime&gt;7&lt;/deliveryTime&gt;
&lt;/InputModel&gt;</t>
    </r>
  </si>
  <si>
    <t>1.Код и статус ответа 200 OK
2.Доступна доставка, отображается ее стоимость
ответ API
&lt;response name="Привезём быстро" isItPossibleToDeliver="true" hostDeliveryCost="43" clientDeliveryCost="99"&gt;
    &lt;toBeDeliveredTime&gt;
        &lt;min&gt;25&lt;/min&gt;
        &lt;max&gt;30&lt;/max&gt;
    &lt;/toBeDeliveredTime&gt;
&lt;/response&gt;</t>
  </si>
  <si>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</si>
  <si>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значение deliveryTime превышает положительную границу диапозона типа intеger</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</si>
  <si>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</si>
  <si>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&lt;productsWeight&gt;1&lt;/productsWeight&gt;
    &lt;deliveryTime&gt;</t>
    </r>
    <r>
      <rPr>
        <rFont val="Arial"/>
        <b/>
        <color rgb="FFFF0000"/>
        <sz val="9.0"/>
      </rPr>
      <t>2147483648</t>
    </r>
    <r>
      <rPr>
        <rFont val="Arial"/>
        <color theme="1"/>
        <sz val="9.0"/>
      </rPr>
      <t>&lt;/deliveryTime&gt;
&lt;/InputModel&gt;</t>
    </r>
  </si>
  <si>
    <r>
      <rPr>
        <rFont val="Arial"/>
        <color theme="1"/>
        <sz val="9.0"/>
      </rPr>
      <t xml:space="preserve">Код и статус ответа 200 OK
</t>
    </r>
    <r>
      <rPr>
        <rFont val="Arial"/>
        <b/>
        <color theme="1"/>
        <sz val="9.0"/>
      </rPr>
      <t>ответ API</t>
    </r>
    <r>
      <rPr>
        <rFont val="Arial"/>
        <color theme="1"/>
        <sz val="9.0"/>
      </rPr>
      <t xml:space="preserve">
&lt;response name="Привезём быстро"/&gt;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</si>
  <si>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</si>
  <si>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Ответ 200 OK при отправке POST /fast-delivery/v3.1.1/calculate-delivery.xml для запроса</t>
    </r>
    <r>
      <rPr>
        <rFont val="Arial"/>
        <color theme="1"/>
        <sz val="9.0"/>
      </rPr>
      <t xml:space="preserve"> доставки курьерской службой «Привезём быстро», если значение productsWeight превышает положительную границу диапозона типа intеger</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</si>
  <si>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t>
    </r>
    <r>
      <rPr>
        <rFont val="Arial"/>
        <b/>
        <color rgb="FF980000"/>
        <sz val="9.0"/>
      </rPr>
      <t>server_url</t>
    </r>
    <r>
      <rPr>
        <rFont val="Arial"/>
        <b/>
        <color theme="1"/>
        <sz val="9.0"/>
      </rPr>
      <t xml:space="preserve"> </t>
    </r>
    <r>
      <rPr>
        <rFont val="Arial"/>
        <color theme="1"/>
        <sz val="9.0"/>
      </rPr>
      <t xml:space="preserve">в качестве значения указать </t>
    </r>
    <r>
      <rPr>
        <rFont val="Arial"/>
        <b/>
        <color rgb="FF980000"/>
        <sz val="9.0"/>
      </rPr>
      <t>адрес</t>
    </r>
    <r>
      <rPr>
        <rFont val="Arial"/>
        <color theme="1"/>
        <sz val="9.0"/>
      </rPr>
      <t xml:space="preserve"> тестового сервера Яндекс.Прилавок
4.В приложение Postman создать новый запрос с использованием переменной</t>
    </r>
    <r>
      <rPr>
        <rFont val="Arial"/>
        <b/>
        <color theme="1"/>
        <sz val="9.0"/>
      </rPr>
      <t xml:space="preserve"> </t>
    </r>
    <r>
      <rPr>
        <rFont val="Arial"/>
        <b/>
        <color rgb="FF980000"/>
        <sz val="9.0"/>
      </rPr>
      <t>server_url</t>
    </r>
  </si>
  <si>
    <r>
      <rPr>
        <rFont val="Arial"/>
        <color theme="1"/>
        <sz val="9.0"/>
      </rPr>
      <t>1. выбрать тип запроса POST
2. задать URL
"</t>
    </r>
    <r>
      <rPr>
        <rFont val="Arial"/>
        <b/>
        <color theme="1"/>
        <sz val="9.0"/>
      </rPr>
      <t>{{server_url}}/fast-delivery/v3.1.1/calculate-delivery.xml</t>
    </r>
    <r>
      <rPr>
        <rFont val="Arial"/>
        <color theme="1"/>
        <sz val="9.0"/>
      </rPr>
      <t>"
3. задать тело запроса Raw XML содержащее:
&lt;InputModel&gt;
    &lt;productsCount&gt;1&lt;/productsCount&gt;
    &lt;productsWeight&gt;</t>
    </r>
    <r>
      <rPr>
        <rFont val="Arial"/>
        <b/>
        <color rgb="FFFF0000"/>
        <sz val="9.0"/>
      </rPr>
      <t>2147483648</t>
    </r>
    <r>
      <rPr>
        <rFont val="Arial"/>
        <color theme="1"/>
        <sz val="9.0"/>
      </rPr>
      <t>&lt;/productsWeight&gt;
    &lt;deliveryTime&gt;7&lt;/deliveryTime&gt;
&lt;/InputModel&gt;</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</si>
  <si>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</si>
  <si>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 xml:space="preserve">Ответ 500 Internal Server Error при отправке PUT /api/v1/orders/1 для </t>
    </r>
    <r>
      <rPr>
        <rFont val="Arial"/>
        <color theme="1"/>
        <sz val="9.0"/>
      </rPr>
      <t>добавлении товаров в корзину, если значение id продукта превышает положительную границу диапозона типа intеger</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</si>
  <si>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</si>
  <si>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2147483648,
            "quantity": 1
        }
    ]
}</t>
    </r>
  </si>
  <si>
    <r>
      <rPr>
        <rFont val="Arial"/>
        <sz val="9.0"/>
      </rPr>
      <t xml:space="preserve">Код и статус ответа 500 Internal Server Error
ответ API
{
    "code": 500,
    "message": "value \"2147483648\" is out of range for type integer"
}
MainLogs - ML20
</t>
    </r>
    <r>
      <rPr>
        <rFont val="Arial"/>
        <color rgb="FF1155CC"/>
        <sz val="9.0"/>
        <u/>
      </rPr>
      <t>https://docs.google.com/spreadsheets/d/10lVAt2wdN7uplzaDWc0mU9tGmPeWgXWe1RJvlIoXJEs/edit?gid=203919055#gid=203919055&amp;range=A21</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</si>
  <si>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</si>
  <si>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r>
      <rPr>
        <rFont val="Arial"/>
        <color rgb="FF0000FF"/>
        <sz val="9.0"/>
      </rPr>
      <t xml:space="preserve">Ответ 409 Conflict при отправке PUT /api/v1/orders/1 для </t>
    </r>
    <r>
      <rPr>
        <rFont val="Arial"/>
        <color theme="1"/>
        <sz val="9.0"/>
      </rPr>
      <t>добавлении товаров в корзину, если значение quantity продукта превышает положительную границу диапозона типа intеger</t>
    </r>
  </si>
  <si>
    <r>
      <rPr>
        <rFont val="Arial"/>
        <color theme="1"/>
        <sz val="9.0"/>
      </rPr>
      <t xml:space="preserve">1.Запустить тестовый сервер API Яндекс.Прилавок
2.Запустить приложение Postman
3.В приложение Postman, разделе Environments задать переменную Variable c именем server_url в качестве значения указать адрес тестового сервера Яндекс.Прилавок
4.Создать корзину с одним товаром - </t>
    </r>
    <r>
      <rPr>
        <rFont val="Arial"/>
        <b/>
        <color theme="1"/>
        <sz val="9.0"/>
      </rPr>
      <t xml:space="preserve">id 1 и quantity 1, </t>
    </r>
    <r>
      <rPr>
        <rFont val="Arial"/>
        <color theme="1"/>
        <sz val="9.0"/>
      </rPr>
      <t>задать значение только обязательным полям
5. В приложение Postman создать новый запрос с использованием переменной server_url</t>
    </r>
  </si>
  <si>
    <r>
      <rPr>
        <rFont val="Arial"/>
        <color theme="1"/>
        <sz val="9.0"/>
      </rPr>
      <t>1. выбрать тип запроса PUT
2. задать URL
"</t>
    </r>
    <r>
      <rPr>
        <rFont val="Arial"/>
        <b/>
        <color theme="1"/>
        <sz val="9.0"/>
      </rPr>
      <t>{{server_url}}/api/v1/orders/</t>
    </r>
    <r>
      <rPr>
        <rFont val="Arial"/>
        <b/>
        <color rgb="FFFF0000"/>
        <sz val="9.0"/>
      </rPr>
      <t>1</t>
    </r>
    <r>
      <rPr>
        <rFont val="Arial"/>
        <color theme="1"/>
        <sz val="9.0"/>
      </rPr>
      <t>"
3. задать тело запроса Raw JSON содержащее:
{
    "productsList": [
        {
           "id": 1,
            "quantity": 2147483648
        }
    ]
}</t>
    </r>
  </si>
  <si>
    <r>
      <rPr>
        <rFont val="Arial"/>
        <b/>
        <color theme="1"/>
        <sz val="9.0"/>
      </rPr>
      <t xml:space="preserve">адрес стенда:
</t>
    </r>
    <r>
      <rPr>
        <rFont val="Arial"/>
        <color theme="1"/>
        <sz val="9.0"/>
      </rPr>
      <t xml:space="preserve">https://b116764a-e9a2-4618-ba0c-da458165c6eb.serverhub.praktikum-services.ru
</t>
    </r>
    <r>
      <rPr>
        <rFont val="Arial"/>
        <b/>
        <color theme="1"/>
        <sz val="9.0"/>
      </rPr>
      <t xml:space="preserve">версия API Яндекс.Прилавок:
</t>
    </r>
    <r>
      <rPr>
        <rFont val="Arial"/>
        <color theme="1"/>
        <sz val="9.0"/>
      </rPr>
      <t>v3.1.1</t>
    </r>
  </si>
  <si>
    <t>Logs</t>
  </si>
  <si>
    <t>ML5</t>
  </si>
  <si>
    <r>
      <rPr>
        <rFont val="Arial"/>
        <b/>
        <color theme="1"/>
        <sz val="9.0"/>
      </rPr>
      <t xml:space="preserve">MainLogs
</t>
    </r>
    <r>
      <rPr>
        <rFont val="Arial"/>
        <color theme="1"/>
        <sz val="9.0"/>
      </rPr>
      <t>2025-11-08T23:49:20.098Z [DEBUG] [Main]: [Request] - ::ffff:127.0.0.1 PUT:/api/v1/kits/1 - HTTP/1.1 - application/json - {"productsList":[{"id":1,"quantity":4}]}
2025-11-08T23:49:20.104Z [ERROR] [Main]: Unexpected error:
2025-11-08T23:49:20.104Z [ERROR] [Main]:          {"stack":"BadRequestError: Не более 30 продуктов в наборе\n    at KitService.&lt;anonymous&gt; (/var/www/backend/packages/main/src/controllers/KitService.ts:248:19)\n    at Generator.next (&lt;anonymous&gt;)\n    at fulfilled (/var/www/backend/packages/main/src/controllers/KitService.ts:36:58)\n    at processTicksAndRejections (internal/process/task_queues.js:95:5)","message":"Не более 30 продуктов в наборе","name":"BadRequestError","statusCode":400}
2025-11-08T23:49:20.104Z [DEBUG] [Main]: [Response Status] - /api/v1/kits/1 - 400 Bad Request</t>
    </r>
  </si>
  <si>
    <t>ML6</t>
  </si>
  <si>
    <r>
      <rPr>
        <rFont val="Arial"/>
        <b/>
        <color theme="1"/>
        <sz val="9.0"/>
      </rPr>
      <t xml:space="preserve">MainLogs
</t>
    </r>
    <r>
      <rPr>
        <rFont val="Arial"/>
        <color theme="1"/>
        <sz val="9.0"/>
      </rPr>
      <t>2025-11-09T01:28:42.309Z [DEBUG] [Main]: [Request] - ::ffff:127.0.0.1 POST:/api/v1/kits/5/products - HTTP/1.1 - application/json - {"productsList":[{"quantity":1}]}
2025-11-09T01:28:42.348Z [ERROR] [Main]: Unexpected error:
2025-11-09T01:28:42.349Z [ERROR] [Main]:          {"stack":"QueryFailedError: value \"5000000000\" is out of range for type integer\n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(internal/stream_base_commons.js:188:23)","message":"value \"5000000000\" is out of range for type integer","length":104,"name":"QueryFailedError","severity":"ERROR","code":"22003","file":"numutils.c","line":"76","routine":"pg_atoi","query":"SELECT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 $18, $19)","parameters":[98,99,100,101,102,103,104,105,106,107,108,109,110,111,112,114,500,5000000000,null],"statusCode":"22003"}
2025-11-09T01:28:42.349Z [DEBUG] [Main]: [Response Status] - /api/v1/kits/5/products - 22003 Internal Server Error
2025-11-09T01:28:45.282Z [DEBUG] [Main]: [Request] - ::ffff:127.0.0.1 GET:/api/db/resources/kit_model.csv - HTTP/1.1 -  - 
2025-11-09T01:28:45.284Z [DEBUG] [Main]: [Response Status] - /api/db/resources/kit_model.csv - 200 OK</t>
    </r>
  </si>
  <si>
    <t>ML7</t>
  </si>
  <si>
    <r>
      <rPr>
        <rFont val="Arial"/>
        <b/>
        <color theme="1"/>
        <sz val="9.0"/>
      </rPr>
      <t xml:space="preserve">MainLogs
</t>
    </r>
    <r>
      <rPr>
        <rFont val="Arial"/>
        <color theme="1"/>
        <sz val="9.0"/>
      </rPr>
      <t>2025-11-09T01:47:12.892Z [DEBUG] [Main]: [Request] - ::ffff:127.0.0.1 POST:/api/v1/kits/5/products - HTTP/1.1 - application/json - {"productsList":[{"id":null,"quantity":1}]}
2025-11-09T01:47:12.955Z [ERROR] [Main]: Unexpected error:
2025-11-09T01:47:12.956Z [ERROR] [Main]:          {"stack":"QueryFailedError: value \"5000000000\" is out of range for type integer\n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(internal/stream_base_commons.js:188:23)","message":"value \"5000000000\" is out of range for type integer","length":104,"name":"QueryFailedError","severity":"ERROR","code":"22003","file":"numutils.c","line":"76","routine":"pg_atoi","query":"SELECT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 $18, $19, $20)","parameters":[98,99,100,101,102,103,104,105,106,107,108,109,110,111,112,114,500,5000000000,null,null],"statusCode":"22003"}
2025-11-09T01:47:12.956Z [DEBUG] [Main]: [Response Status] - /api/v1/kits/5/products - 22003 Internal Server Error
2025-11-09T01:47:16.566Z [DEBUG] [Main]: [Request] - ::ffff:127.0.0.1 GET:/api/db/resources/kit_model.csv - HTTP/1.1 -  - 
2025-11-09T01:47:16.568Z [DEBUG] [Main]: [Response Status] - /api/db/resources/kit_model.csv - 200 OK</t>
    </r>
  </si>
  <si>
    <t>ML8</t>
  </si>
  <si>
    <r>
      <rPr>
        <rFont val="Arial"/>
        <b/>
        <color theme="1"/>
        <sz val="9.0"/>
      </rPr>
      <t xml:space="preserve">MainLogs
</t>
    </r>
    <r>
      <rPr>
        <rFont val="Arial"/>
        <color theme="1"/>
        <sz val="9.0"/>
      </rPr>
      <t>2025-11-09T01:56:06.229Z [DEBUG] [Main]: [Request] - ::ffff:127.0.0.1 POST:/api/v1/kits/5/products - HTTP/1.1 - application/json - {"productsList":[{"id":"&amp;","quantity":1}]}
2025-11-09T01:56:06.250Z [ERROR] [Main]: Unexpected error:
2025-11-09T01:56:06.251Z [ERROR] [Main]:          {"stack":"QueryFailedError: value \"5000000000\" is out of range for type integer\n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(internal/stream_base_commons.js:188:23)","message":"value \"5000000000\" is out of range for type integer","length":104,"name":"QueryFailedError","severity":"ERROR","code":"22003","file":"numutils.c","line":"76","routine":"pg_atoi","query":"SELECT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 $18, $19, $20, $21)","parameters":[98,99,100,101,102,103,104,105,106,107,108,109,110,111,112,114,500,5000000000,null,null,"&amp;"],"statusCode":"22003"}
2025-11-09T01:56:06.251Z [DEBUG] [Main]: [Response Status] - /api/v1/kits/5/products - 22003 Internal Server Error
2025-11-09T01:56:09.748Z [DEBUG] [Main]: [Request] - ::ffff:127.0.0.1 GET:/api/db/resources/kit_model.csv - HTTP/1.1 -  - 
2025-11-09T01:56:09.750Z [DEBUG] [Main]: [Response Status] - /api/db/resources/kit_model.csv - 200 OK</t>
    </r>
  </si>
  <si>
    <t>ML9</t>
  </si>
  <si>
    <r>
      <rPr>
        <rFont val="Arial"/>
        <b/>
        <color theme="1"/>
        <sz val="9.0"/>
      </rPr>
      <t>MainLogs</t>
    </r>
    <r>
      <rPr>
        <rFont val="Arial"/>
        <color theme="1"/>
        <sz val="9.0"/>
      </rPr>
      <t xml:space="preserve">
2025-11-12T10:59:24.556Z [DEBUG] [Main]: [Request] - ::ffff:127.0.0.1 POST:/api/v1/kits/5/products - HTTP/1.1 - application/json - {"productsList":[{"id":",","quantity":1}]}
2025-11-12T10:59:24.580Z [ERROR] [Main]: Unexpected error:
2025-11-12T10:59:24.632Z [ERROR] [Main]:          {"stack":"QueryFailedError: invalid input syntax for integer: \",\"\n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(internal/stream_base_commons.js:188:23)","message":"invalid input syntax for integer: \",\"","length":90,"name":"QueryFailedError","severity":"ERROR","code":"22P02","file":"numutils.c","line":"62","routine":"pg_atoi","query":"SELECT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$16)","parameters":[98,99,100,101,102,103,104,105,106,107,108,109,110,111,112,","],"statusCode":"22P02"}
2025-11-12T10:59:24.633Z [DEBUG] [Main]: [Response Status] - /api/v1/kits/5/products - 22P02 Internal Server Error
2025-11-12T10:59:41.122Z [DEBUG] [Main]: [Request] - ::ffff:127.0.0.1 GET:/api/db/resources/kit_model.csv - HTTP/1.1 -  - </t>
    </r>
  </si>
  <si>
    <t>ML10</t>
  </si>
  <si>
    <r>
      <rPr>
        <rFont val="Arial"/>
        <b/>
        <color theme="1"/>
        <sz val="9.0"/>
      </rPr>
      <t xml:space="preserve">MainLogs
</t>
    </r>
    <r>
      <rPr>
        <rFont val="Arial"/>
        <color theme="1"/>
        <sz val="9.0"/>
      </rPr>
      <t>2025-11-12T11:06:47.736Z [DEBUG] [Main]: [Request] - ::ffff:127.0.0.1 POST:/api/v1/kits/5/products - HTTP/1.1 - application/json - {"productsList":[{"id":"id","quantity":1}]}
2025-11-12T11:06:47.748Z [ERROR] [Main]: Unexpected error:
2025-11-12T11:06:47.749Z [ERROR] [Main]:          {"stack":"QueryFailedError: invalid input syntax for integer: \",\"\n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(internal/stream_base_commons.js:188:23)","message":"invalid input syntax for integer: \",\"","length":90,"name":"QueryFailedError","severity":"ERROR","code":"22P02","file":"numutils.c","line":"62","routine":"pg_atoi","query":"SELECT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$17)","parameters":[98,99,100,101,102,103,104,105,106,107,108,109,110,111,112,",","id"],"statusCode":"22P02"}
2025-11-12T11:06:47.749Z [DEBUG] [Main]: [Response Status] - /api/v1/kits/5/products - 22P02 Internal Server Error
2025-11-12T11:06:58.520Z [DEBUG] [Main]: [Request] - ::ffff:127.0.0.1 GET:/api/logs/main - HTTP/1.1 -  -</t>
    </r>
  </si>
  <si>
    <t>ML11</t>
  </si>
  <si>
    <r>
      <rPr>
        <rFont val="Arial"/>
        <b/>
        <color theme="1"/>
        <sz val="9.0"/>
      </rPr>
      <t xml:space="preserve">MainLogs
</t>
    </r>
    <r>
      <rPr>
        <rFont val="Arial"/>
        <color theme="1"/>
        <sz val="9.0"/>
      </rPr>
      <t>2025-11-12T11:12:36.477Z [DEBUG] [Main]: [Request] - ::ffff:127.0.0.1 POST:/api/v1/kits/5/products - HTTP/1.1 - application/json - {"productsList":[{"id":"+","quantity":1}]}
2025-11-12T11:12:36.489Z [ERROR] [Main]: Unexpected error:
2025-11-12T11:12:36.489Z [ERROR] [Main]:          {"stack":"QueryFailedError: invalid input syntax for integer: \",\"\n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(internal/stream_base_commons.js:188:23)","message":"invalid input syntax for integer: \",\"","length":90,"name":"QueryFailedError","severity":"ERROR","code":"22P02","file":"numutils.c","line":"62","routine":"pg_atoi","query":"SELECT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 $18)","parameters":[98,99,100,101,102,103,104,105,106,107,108,109,110,111,112,",","id","+"],"statusCode":"22P02"}
2025-11-12T11:12:36.489Z [DEBUG] [Main]: [Response Status] - /api/v1/kits/5/products - 22P02 Internal Server Error
2025-11-12T11:12:49.298Z [DEBUG] [Main]: [Request] - ::ffff:127.0.0.1 GET:/api/logs/main - HTTP/1.1 -  -</t>
    </r>
  </si>
  <si>
    <t>ML12</t>
  </si>
  <si>
    <r>
      <rPr>
        <rFont val="Arial"/>
        <b/>
        <color theme="1"/>
        <sz val="9.0"/>
      </rPr>
      <t xml:space="preserve">MainLogs
</t>
    </r>
    <r>
      <rPr>
        <rFont val="Arial"/>
        <color theme="1"/>
        <sz val="9.0"/>
      </rPr>
      <t>2025-11-12T11:19:45.893Z [DEBUG] [Main]: [Request] - ::ffff:127.0.0.1 POST:/api/v1/kits/5/products - HTTP/1.1 - application/json - {"productsList":[{"id":" ","quantity":1}]}
2025-11-12T11:19:45.903Z [ERROR] [Main]: Unexpected error:
2025-11-12T11:19:45.904Z [ERROR] [Main]:          {"stack":"QueryFailedError: invalid input syntax for integer: \",\"\n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(internal/stream_base_commons.js:188:23)","message":"invalid input syntax for integer: \",\"","length":90,"name":"QueryFailedError","severity":"ERROR","code":"22P02","file":"numutils.c","line":"62","routine":"pg_atoi","query":"SELECT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 $18, $19)","parameters":[98,99,100,101,102,103,104,105,106,107,108,109,110,111,112,",","id","+"," "],"statusCode":"22P02"}
2025-11-12T11:19:45.904Z [DEBUG] [Main]: [Response Status] - /api/v1/kits/5/products - 22P02 Internal Server Error
2025-11-12T11:19:55.570Z [DEBUG] [Main]: [Request] - ::ffff:127.0.0.1 GET:/api/logs/main - HTTP/1.1 -  -</t>
    </r>
  </si>
  <si>
    <t>ML13</t>
  </si>
  <si>
    <r>
      <rPr>
        <rFont val="Arial"/>
        <b/>
        <color theme="1"/>
        <sz val="9.0"/>
      </rPr>
      <t xml:space="preserve">MainLogs
</t>
    </r>
    <r>
      <rPr>
        <rFont val="Arial"/>
        <color theme="1"/>
        <sz val="9.0"/>
      </rPr>
      <t>2025-11-22T11:28:12.197Z [DEBUG] [Main]: [Request] - ::ffff:127.0.0.1 POST:/api/v1/kits/5/products - HTTP/1.1 - application/json - {"productsList":[{"id":"2.5","quantity":1}]}
2025-11-22T11:28:12.222Z [ERROR] [Main]: Unexpected error:
2025-11-22T11:28:12.276Z [ERROR] [Main]: 	 {"stack":"QueryFailedError: invalid input syntax for integer: \"2.5\"\n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(internal/stream_base_commons.js:188:23)","message":"invalid input syntax for integer: \"2.5\"","length":93,"name":"QueryFailedError","severity":"ERROR","code":"22P02","file":"numutils.c","line":"106","routine":"pg_atoi","query":"SELECT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$16)","parameters":[98,99,100,101,102,103,104,105,106,107,108,109,110,111,112,"2.5"],"statusCode":"22P02"}
2025-11-22T11:28:12.276Z [DEBUG] [Main]: [Response Status] - /api/v1/kits/5/products - 22P02 Internal Server Error</t>
    </r>
  </si>
  <si>
    <t>ML14</t>
  </si>
  <si>
    <r>
      <rPr>
        <rFont val="Arial"/>
        <b/>
        <color theme="1"/>
        <sz val="9.0"/>
      </rPr>
      <t xml:space="preserve">MainLogs
</t>
    </r>
    <r>
      <rPr>
        <rFont val="Arial"/>
        <color theme="1"/>
        <sz val="9.0"/>
      </rPr>
      <t>2025-11-12T11:31:34.222Z [DEBUG] [Main]: [Request] - ::ffff:127.0.0.1 POST:/api/v1/kits/5/products - HTTP/1.1 - application/json - {"productsList":[{"id":0,"quantity":1}]}
2025-11-12T11:31:34.243Z [ERROR] [Main]: Unexpected error:
2025-11-12T11:31:34.244Z [ERROR] [Main]:          {"stack":"QueryFailedError: invalid input syntax for integer: \",\"\n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(internal/stream_base_commons.js:188:23)","message":"invalid input syntax for integer: \",\"","length":90,"name":"QueryFailedError","severity":"ERROR","code":"22P02","file":"numutils.c","line":"62","routine":"pg_atoi","query":"SELECT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 $18, $19, $20, $21)","parameters":[98,99,100,101,102,103,104,105,106,107,108,109,110,111,112,",","id","+"," ","2,5",0],"statusCode":"22P02"}
2025-11-12T11:31:34.244Z [DEBUG] [Main]: [Response Status] - /api/v1/kits/5/products - 22P02 Internal Server Error
2025-11-12T11:34:17.232Z [DEBUG] [Main]: [Request] - ::ffff:127.0.0.1 GET:/api/logs/main - HTTP/1.1 -  -</t>
    </r>
  </si>
  <si>
    <t>ML15</t>
  </si>
  <si>
    <r>
      <rPr>
        <rFont val="Arial"/>
        <b/>
        <color theme="1"/>
        <sz val="9.0"/>
      </rPr>
      <t xml:space="preserve">MainLogs
</t>
    </r>
    <r>
      <rPr>
        <rFont val="Arial"/>
        <color theme="1"/>
        <sz val="9.0"/>
      </rPr>
      <t>2025-11-12T11:39:49.250Z [DEBUG] [Main]: [Request] - ::ffff:127.0.0.1 POST:/api/v1/kits/5/products - HTTP/1.1 - application/json - {"productsList":[{"id":-1,"quantity":1}]}
2025-11-12T11:39:49.261Z [ERROR] [Main]: Unexpected error:
2025-11-12T11:39:49.261Z [ERROR] [Main]:          {"stack":"QueryFailedError: invalid input syntax for integer: \",\"\n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(internal/stream_base_commons.js:188:23)","message":"invalid input syntax for integer: \",\"","length":90,"name":"QueryFailedError","severity":"ERROR","code":"22P02","file":"numutils.c","line":"62","routine":"pg_atoi","query":"SELECT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 $18, $19, $20, $21, $22)","parameters":[98,99,100,101,102,103,104,105,106,107,108,109,110,111,112,",","id","+"," ","2,5",0,-1],"statusCode":"22P02"}
2025-11-12T11:39:49.261Z [DEBUG] [Main]: [Response Status] - /api/v1/kits/5/products - 22P02 Internal Server Error
2025-11-12T11:40:50.357Z [DEBUG] [Main]: [Request] - ::ffff:127.0.0.1 GET:/api/logs/main - HTTP/1.1 -  -</t>
    </r>
  </si>
  <si>
    <t>ML16</t>
  </si>
  <si>
    <r>
      <rPr>
        <rFont val="Arial"/>
        <b/>
        <color theme="1"/>
        <sz val="9.0"/>
      </rPr>
      <t xml:space="preserve">MainLogs
</t>
    </r>
    <r>
      <rPr>
        <rFont val="Arial"/>
        <color theme="1"/>
        <sz val="9.0"/>
      </rPr>
      <t>2025-11-12T11:45:00.088Z [DEBUG] [Main]: [Request] - ::ffff:127.0.0.1 POST:/api/v1/kits/5/products - HTTP/1.1 - application/json - {"productsList":[{"id":-100,"quantity":1}]}
2025-11-12T11:45:00.100Z [ERROR] [Main]: Unexpected error:
2025-11-12T11:45:00.100Z [ERROR] [Main]:          {"stack":"QueryFailedError: invalid input syntax for integer: \",\"\n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(internal/stream_base_commons.js:188:23)","message":"invalid input syntax for integer: \",\"","length":90,"name":"QueryFailedError","severity":"ERROR","code":"22P02","file":"numutils.c","line":"62","routine":"pg_atoi","query":"SELECT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 $18, $19, $20, $21, $22, $23)","parameters":[98,99,100,101,102,103,104,105,106,107,108,109,110,111,112,",","id","+"," ","2,5",0,-1,-100],"statusCode":"22P02"}
2025-11-12T11:45:00.100Z [DEBUG] [Main]: [Response Status] - /api/v1/kits/5/products - 22P02 Internal Server Error
2025-11-12T11:46:00.382Z [DEBUG] [Main]: [Request] - ::ffff:127.0.0.1 GET:/api/logs/main - HTTP/1.1 -  -</t>
    </r>
  </si>
  <si>
    <t>ML17</t>
  </si>
  <si>
    <r>
      <rPr>
        <rFont val="Arial"/>
        <b/>
        <color theme="1"/>
        <sz val="9.0"/>
      </rPr>
      <t xml:space="preserve">MainLogs
</t>
    </r>
    <r>
      <rPr>
        <rFont val="Arial"/>
        <color theme="1"/>
        <sz val="9.0"/>
      </rPr>
      <t>2025-11-22T12:29:25.677Z [DEBUG] [Main]: [Request] - ::ffff:127.0.0.1 POST:/api/v1/kits/5/products - HTTP/1.1 - application/json - {"productsList":[{"id":2147483648,"quantity":1}]}
2025-11-22T12:29:25.692Z [ERROR] [Main]: Unexpected error:
2025-11-22T12:29:25.693Z [ERROR] [Main]:          {"stack":"QueryFailedError: invalid input syntax for integer: \"2.5\"\n    at new QueryFailedError (/var/www/backend/packages/main/src/error/QueryFailedError.ts:9:9)\n    at Query.callback (/var/www/backend/packages/main/src/driver/postgres/PostgresQueryRunner.ts:178:30)\n    at Query.handleError (/var/www/backend/packages/main/node_modules/pg/lib/query.js:146:19)\n    at Connection.connectedErrorMessageHandler (/var/www/backend/packages/main/node_modules/pg/lib/client.js:233:17)\n    at Connection.emit (events.js:400:28)\n    at Connection.emit (domain.js:475:12)\n    at /var/www/backend/packages/main/node_modules/pg/lib/connection.js:109:10\n    at Parser.parse (/var/www/backend/packages/main/node_modules/pg-protocol/src/parser.ts:102:9)\n    at Socket.&lt;anonymous&gt; (/var/www/backend/packages/main/node_modules/pg-protocol/src/index.ts:7:48)\n    at Socket.emit (events.js:400:28)\n    at Socket.emit (domain.js:475:12)\n    at addChunk (internal/streams/readable.js:293:12)\n    at readableAddChunk (internal/streams/readable.js:267:9)\n    at Socket.Readable.push (internal/streams/readable.js:206:10)\n    at TCP.onStreamRead (internal/stream_base_commons.js:188:23)","message":"invalid input syntax for integer: \"2.5\"","length":93,"name":"QueryFailedError","severity":"ERROR","code":"22P02","file":"numutils.c","line":"106","routine":"pg_atoi","query":"SELECT \"ProductModel\".\"id\" AS \"ProductModel_id\", \"ProductModel\".\"name\" AS \"ProductModel_name\", \"ProductModel\".\"price\" AS \"ProductModel_price\", \"ProductModel\".\"weight\" AS \"ProductModel_weight\", \"ProductModel\".\"units\" AS \"ProductModel_units\", \"ProductModel\".\"categoryId\" AS \"ProductModel_categoryId\" FROM \"product_model\" \"ProductModel\" WHERE \"ProductModel\".\"id\" IN ($1, $2, $3, $4, $5, $6, $7, $8, $9, $10, $11, $12, $13, $14, $15, $16, $17)","parameters":[98,99,100,101,102,103,104,105,106,107,108,109,110,111,112,"2.5",2147483648],"statusCode":"22P02"}
2025-11-22T12:29:25.693Z [DEBUG] [Main]: [Response Status] - /api/v1/kits/5/products - 22P02 Internal Server Error</t>
    </r>
  </si>
  <si>
    <t>ML18</t>
  </si>
  <si>
    <r>
      <rPr>
        <rFont val="Arial"/>
        <b/>
        <color theme="1"/>
        <sz val="9.0"/>
      </rPr>
      <t xml:space="preserve">MainLogs
</t>
    </r>
    <r>
      <rPr>
        <rFont val="Arial"/>
        <color theme="1"/>
        <sz val="9.0"/>
      </rPr>
      <t>2025-11-22T13:52:14.824Z [DEBUG] [Main]: [Request] - ::ffff:127.0.0.1 POST:/api/v1/kits/7/products - HTTP/1.1 - application/json - {"productsList":[{"id":1,"quantity":2147483647}]}
2025-11-22T13:52:14.829Z [ERROR] [Main]: Unexpected error:
2025-11-22T13:52:14.830Z [ERROR] [Main]:          {"stack":"InternalServerError: value \"4294967293\" is out of range for type integer\n    at KitService.&lt;anonymous&gt; (/var/www/backend/packages/main/src/controllers/KitService.ts:191:19)\n    at Generator.throw (&lt;anonymous&gt;)\n    at rejected (/var/www/backend/packages/main/src/controllers/KitService.ts:37:65)\n    at processTicksAndRejections (internal/process/task_queues.js:95:5)","message":"value \"4294967293\" is out of range for type integer","name":"InternalServerError","statusCode":500}
2025-11-22T13:52:14.830Z [DEBUG] [Main]: [Response Status] - /api/v1/kits/7/products - 500 Internal Server Error</t>
    </r>
  </si>
  <si>
    <t>ML19</t>
  </si>
  <si>
    <r>
      <rPr>
        <rFont val="Arial"/>
        <b/>
        <color theme="1"/>
        <sz val="9.0"/>
      </rPr>
      <t xml:space="preserve">MainLogs
</t>
    </r>
    <r>
      <rPr>
        <rFont val="Arial"/>
        <color theme="1"/>
        <sz val="9.0"/>
      </rPr>
      <t>2025-11-22T13:59:27.724Z [DEBUG] [Main]: [Request] - ::ffff:127.0.0.1 POST:/api/v1/kits/7/products - HTTP/1.1 - application/json - {"productsList":[{"id":1,"quantity":2147483648}]}
2025-11-22T13:59:27.732Z [ERROR] [Main]: Unexpected error:
2025-11-22T13:59:27.733Z [ERROR] [Main]:          {"stack":"InternalServerError: value \"4294967294\" is out of range for type integer\n    at KitService.&lt;anonymous&gt; (/var/www/backend/packages/main/src/controllers/KitService.ts:191:19)\n    at Generator.throw (&lt;anonymous&gt;)\n    at rejected (/var/www/backend/packages/main/src/controllers/KitService.ts:37:65)\n    at processTicksAndRejections (internal/process/task_queues.js:95:5)","message":"value \"4294967294\" is out of range for type integer","name":"InternalServerError","statusCode":500}
2025-11-22T13:59:27.733Z [DEBUG] [Main]: [Response Status] - /api/v1/kits/7/products - 500 Internal Server Error</t>
    </r>
  </si>
  <si>
    <t>ML20</t>
  </si>
  <si>
    <r>
      <rPr>
        <rFont val="Arial"/>
        <b/>
        <color theme="1"/>
        <sz val="9.0"/>
      </rPr>
      <t xml:space="preserve">MainLogs
</t>
    </r>
    <r>
      <rPr>
        <rFont val="Arial"/>
        <color theme="1"/>
        <sz val="9.0"/>
      </rPr>
      <t>2025-11-22T16:30:04.900Z [DEBUG] [Main]: [Request] - ::ffff:127.0.0.1 PUT:/api/v1/orders/1 - HTTP/1.1 - application/json - {"productsList":[{"id":2147483648,"quantity":1}]}
2025-11-22T16:30:04.909Z [ERROR] [Main]: Unexpected error:
2025-11-22T16:30:04.910Z [ERROR] [Main]:          {"stack":"Error: value \"2147483648\" is out of range for type integer\n    at Object.&lt;anonymous&gt; (/var/www/backend/packages/main/src/utils/prepare-request-data.ts:37:15)\n    at Generator.throw (&lt;anonymous&gt;)\n    at rejected (/var/www/backend/packages/main/src/utils/prepare-request-data.ts:6:65)\n    at runMicrotasks (&lt;anonymous&gt;)\n    at processTicksAndRejections (internal/process/task_queues.js:95:5)","message":"value \"2147483648\" is out of range for type integer"}
2025-11-22T16:30:04.910Z [DEBUG] [Main]: [Response Status] - /api/v1/orders/1 - 500 Internal Server Error
2025-11-22T16:33:10.731Z [DEBUG] [Main]: [Request] - ::ffff:127.0.0.1 GET:/api/logs/main - HTTP/1.1 -</t>
    </r>
  </si>
  <si>
    <t>ML23</t>
  </si>
  <si>
    <r>
      <rPr>
        <rFont val="Arial"/>
        <b/>
        <color theme="1"/>
        <sz val="9.0"/>
      </rPr>
      <t xml:space="preserve">MainLogs
</t>
    </r>
    <r>
      <rPr>
        <rFont val="Arial"/>
        <color theme="1"/>
        <sz val="9.0"/>
      </rPr>
      <t>2025-11-14T16:03:01.862Z [DEBUG] [Main]: [Request] - ::ffff:127.0.0.1 PUT:/api/v1/orders/1 - HTTP/1.1 - application/json - {"productsList":[{"id":"&amp;","quantity":1}]}
2025-11-14T16:03:01.872Z [ERROR] [Main]: Unexpected error:
2025-11-14T16:03:01.875Z [ERROR] [Main]:          {"stack":"Error: invalid input syntax for integer: \"&amp;\"\n    at Object.&lt;anonymous&gt; (/var/www/backend/packages/main/src/utils/prepare-request-data.ts:37:15)\n    at Generator.throw (&lt;anonymous&gt;)\n    at rejected (/var/www/backend/packages/main/src/utils/prepare-request-data.ts:6:65)\n    at runMicrotasks (&lt;anonymous&gt;)\n    at processTicksAndRejections (internal/process/task_queues.js:95:5)","message":"invalid input syntax for integer: \"&amp;\""}
2025-11-14T16:03:01.875Z [DEBUG] [Main]: [Response Status] - /api/v1/orders/1 - 500 Internal Server Error
2025-11-14T16:03:06.460Z [DEBUG] [Main]: [Request] - ::ffff:127.0.0.1 GET:/api/v1/orders/1 - HTTP/1.1 -  - 
2025-11-14T16:03:06.463Z [DEBUG] [Main]: [Response Status] - /api/v1/orders/1 - 200 OK
2025-11-14T16:03:14.313Z [DEBUG] [Main]: [Request] - ::ffff:127.0.0.1 PUT:/api/v1/orders/1 - HTTP/1.1 - application/json - {"productsList":[{"id":"&amp;","quantity":1}]}
2025-11-14T16:03:14.317Z [ERROR] [Main]: Unexpected error:
2025-11-14T16:03:14.317Z [ERROR] [Main]:          {"stack":"Error: invalid input syntax for integer: \"&amp;\"\n    at Object.&lt;anonymous&gt; (/var/www/backend/packages/main/src/utils/prepare-request-data.ts:37:15)\n    at Generator.throw (&lt;anonymous&gt;)\n    at rejected (/var/www/backend/packages/main/src/utils/prepare-request-data.ts:6:65)\n    at runMicrotasks (&lt;anonymous&gt;)\n    at processTicksAndRejections (internal/process/task_queues.js:95:5)","message":"invalid input syntax for integer: \"&amp;\""}
2025-11-14T16:03:14.317Z [DEBUG] [Main]: [Response Status] - /api/v1/orders/1 - 500 Internal Server Error
2025-11-14T16:03:16.142Z [DEBUG] [Main]: [Request] - ::ffff:127.0.0.1 GET:/api/v1/orders/1 - HTTP/1.1 -  - 
2025-11-14T16:03:16.145Z [DEBUG] [Main]: [Response Status] - /api/v1/orders/1 - 200 OK
2025-11-14T16:05:33.752Z [DEBUG] [Main]: [Request] - ::ffff:127.0.0.1 GET:/api/logs/main - HTTP/1.1 -  -</t>
    </r>
  </si>
  <si>
    <t>ML24</t>
  </si>
  <si>
    <r>
      <rPr>
        <rFont val="Arial"/>
        <b/>
        <color theme="1"/>
        <sz val="9.0"/>
      </rPr>
      <t xml:space="preserve">MainLogs
</t>
    </r>
    <r>
      <rPr>
        <rFont val="Arial"/>
        <color theme="1"/>
        <sz val="9.0"/>
      </rPr>
      <t>2025-11-14T16:07:50.628Z [DEBUG] [Main]: [Request] - ::ffff:127.0.0.1 PUT:/api/v1/orders/1 - HTTP/1.1 - application/json - {"productsList":[{"id":",","quantity":1}]}
2025-11-14T16:07:50.636Z [ERROR] [Main]: Unexpected error:
2025-11-14T16:07:50.637Z [ERROR] [Main]:          {"stack":"Error: invalid input syntax for integer: \",\"\n    at Object.&lt;anonymous&gt; (/var/www/backend/packages/main/src/utils/prepare-request-data.ts:37:15)\n    at Generator.throw (&lt;anonymous&gt;)\n    at rejected (/var/www/backend/packages/main/src/utils/prepare-request-data.ts:6:65)\n    at runMicrotasks (&lt;anonymous&gt;)\n    at processTicksAndRejections (internal/process/task_queues.js:95:5)","message":"invalid input syntax for integer: \",\""}
2025-11-14T16:07:50.637Z [DEBUG] [Main]: [Response Status] - /api/v1/orders/1 - 500 Internal Server Error
2025-11-14T16:08:24.660Z [DEBUG] [Main]: [Request] - ::ffff:127.0.0.1 GET:/api/v1/orders/1 - HTTP/1.1 -  - 
2025-11-14T16:08:24.671Z [DEBUG] [Main]: [Response Status] - /api/v1/orders/1 - 200 OK
2025-11-14T16:09:21.463Z [DEBUG] [Main]: [Request] - ::ffff:127.0.0.1 GET:/api/logs/main - HTTP/1.1 -  -</t>
    </r>
  </si>
  <si>
    <t>ML25</t>
  </si>
  <si>
    <r>
      <rPr>
        <rFont val="Arial"/>
        <b/>
        <color theme="1"/>
        <sz val="9.0"/>
      </rPr>
      <t xml:space="preserve">MainLogs
</t>
    </r>
    <r>
      <rPr>
        <rFont val="Arial"/>
        <color theme="1"/>
        <sz val="9.0"/>
      </rPr>
      <t xml:space="preserve">2025-11-14T16:11:03.769Z [DEBUG] [Main]: [Request] - ::ffff:127.0.0.1 PUT:/api/v1/orders/1 - HTTP/1.1 - application/json - {"productsList":[{"id":"id","quantity":1}]}
2025-11-14T16:11:03.780Z [ERROR] [Main]: Unexpected error:
2025-11-14T16:11:03.780Z [ERROR] [Main]:          {"stack":"Error: invalid input syntax for integer: \"id\"\n    at Object.&lt;anonymous&gt; (/var/www/backend/packages/main/src/utils/prepare-request-data.ts:37:15)\n    at Generator.throw (&lt;anonymous&gt;)\n    at rejected (/var/www/backend/packages/main/src/utils/prepare-request-data.ts:6:65)\n    at runMicrotasks (&lt;anonymous&gt;)\n    at processTicksAndRejections (internal/process/task_queues.js:95:5)","message":"invalid input syntax for integer: \"id\""}
2025-11-14T16:11:03.780Z [DEBUG] [Main]: [Response Status] - /api/v1/orders/1 - 500 Internal Server Error
2025-11-14T16:11:55.684Z [DEBUG] [Main]: [Request] - ::ffff:127.0.0.1 GET:/api/v1/orders/1 - HTTP/1.1 -  - 
2025-11-14T16:11:55.692Z [DEBUG] [Main]: [Response Status] - /api/v1/orders/1 - 200 OK
2025-11-14T16:12:18.074Z [DEBUG] [Main]: [Request] - ::ffff:127.0.0.1 GET:/api/logs/main - HTTP/1.1 -  - </t>
    </r>
  </si>
  <si>
    <t>ML26</t>
  </si>
  <si>
    <r>
      <rPr>
        <rFont val="Arial"/>
        <b/>
        <color theme="1"/>
        <sz val="9.0"/>
      </rPr>
      <t>MainLogs</t>
    </r>
    <r>
      <rPr>
        <rFont val="Arial"/>
        <color theme="1"/>
        <sz val="9.0"/>
      </rPr>
      <t xml:space="preserve">
2025-11-14T16:14:03.561Z [DEBUG] [Main]: [Request] - ::ffff:127.0.0.1 PUT:/api/v1/orders/1 - HTTP/1.1 - application/json - {"productsList":[{"id":"+","quantity":1}]}
2025-11-14T16:14:03.569Z [ERROR] [Main]: Unexpected error:
2025-11-14T16:14:03.570Z [ERROR] [Main]:          {"stack":"Error: invalid input syntax for integer: \"+\"\n    at Object.&lt;anonymous&gt; (/var/www/backend/packages/main/src/utils/prepare-request-data.ts:37:15)\n    at Generator.throw (&lt;anonymous&gt;)\n    at rejected (/var/www/backend/packages/main/src/utils/prepare-request-data.ts:6:65)\n    at runMicrotasks (&lt;anonymous&gt;)\n    at processTicksAndRejections (internal/process/task_queues.js:95:5)","message":"invalid input syntax for integer: \"+\""}
2025-11-14T16:14:03.570Z [DEBUG] [Main]: [Response Status] - /api/v1/orders/1 - 500 Internal Server Error
2025-11-14T16:15:10.292Z [DEBUG] [Main]: [Request] - ::ffff:127.0.0.1 GET:/api/v1/orders/1 - HTTP/1.1 -  - 
2025-11-14T16:15:10.300Z [DEBUG] [Main]: [Response Status] - /api/v1/orders/1 - 200 OK
2025-11-14T16:15:14.017Z [DEBUG] [Main]: [Request] - ::ffff:127.0.0.1 GET:/api/logs/main - HTTP/1.1 -  - 
</t>
    </r>
  </si>
  <si>
    <t>ML27</t>
  </si>
  <si>
    <r>
      <rPr>
        <rFont val="Arial"/>
        <b/>
        <color theme="1"/>
        <sz val="9.0"/>
      </rPr>
      <t xml:space="preserve">MainLogs
</t>
    </r>
    <r>
      <rPr>
        <rFont val="Arial"/>
        <color theme="1"/>
        <sz val="9.0"/>
      </rPr>
      <t xml:space="preserve">2025-11-14T16:17:17.067Z [DEBUG] [Main]: [Request] - ::ffff:127.0.0.1 PUT:/api/v1/orders/1 - HTTP/1.1 - application/json - {"productsList":[{"id":" ","quantity":1}]}
2025-11-14T16:17:17.076Z [ERROR] [Main]: Unexpected error:
2025-11-14T16:17:17.077Z [ERROR] [Main]:          {"stack":"Error: invalid input syntax for integer: \" \"\n    at Object.&lt;anonymous&gt; (/var/www/backend/packages/main/src/utils/prepare-request-data.ts:37:15)\n    at Generator.throw (&lt;anonymous&gt;)\n    at rejected (/var/www/backend/packages/main/src/utils/prepare-request-data.ts:6:65)\n    at runMicrotasks (&lt;anonymous&gt;)\n    at processTicksAndRejections (internal/process/task_queues.js:95:5)","message":"invalid input syntax for integer: \" \""}
2025-11-14T16:17:17.077Z [DEBUG] [Main]: [Response Status] - /api/v1/orders/1 - 500 Internal Server Error
2025-11-14T16:17:21.610Z [DEBUG] [Main]: [Request] - ::ffff:127.0.0.1 GET:/api/v1/orders/1 - HTTP/1.1 -  - 
2025-11-14T16:17:21.613Z [DEBUG] [Main]: [Response Status] - /api/v1/orders/1 - 200 OK
2025-11-14T16:18:29.688Z [DEBUG] [Main]: [Request] - ::ffff:127.0.0.1 GET:/api/v1/orders/1 - HTTP/1.1 -  - 
2025-11-14T16:18:29.697Z [DEBUG] [Main]: [Response Status] - /api/v1/orders/1 - 200 OK
2025-11-14T16:18:32.458Z [DEBUG] [Main]: [Request] - ::ffff:127.0.0.1 GET:/api/logs/main - HTTP/1.1 -  - </t>
    </r>
  </si>
  <si>
    <t>ML28</t>
  </si>
  <si>
    <r>
      <rPr>
        <rFont val="Arial"/>
        <b/>
        <color theme="1"/>
        <sz val="9.0"/>
      </rPr>
      <t xml:space="preserve">MainLogs
</t>
    </r>
    <r>
      <rPr>
        <rFont val="Arial"/>
        <color theme="1"/>
        <sz val="9.0"/>
      </rPr>
      <t>2025-11-22T15:30:38.865Z [DEBUG] [Main]: [Request] - ::ffff:127.0.0.1 PUT:/api/v1/orders/1 - HTTP/1.1 - application/json - {"productsList":[{"id":2.5,"quantity":1}]}
2025-11-22T15:30:38.876Z [ERROR] [Main]: Unexpected error:
2025-11-22T15:30:38.880Z [ERROR] [Main]: 	 {"stack":"Error: invalid input syntax for integer: \"2.5\"\n    at Object.&lt;anonymous&gt; (/var/www/backend/packages/main/src/utils/prepare-request-data.ts:37:15)\n    at Generator.throw (&lt;anonymous&gt;)\n    at rejected (/var/www/backend/packages/main/src/utils/prepare-request-data.ts:6:65)\n    at processTicksAndRejections (internal/process/task_queues.js:95:5)","message":"invalid input syntax for integer: \"2.5\""}
2025-11-22T15:30:38.881Z [DEBUG] [Main]: [Response Status] - /api/v1/orders/1 - 500 Internal Server Error</t>
    </r>
  </si>
  <si>
    <t>ML29</t>
  </si>
  <si>
    <r>
      <rPr>
        <rFont val="Arial"/>
        <b/>
        <color theme="1"/>
        <sz val="9.0"/>
      </rPr>
      <t xml:space="preserve">MainLogs
</t>
    </r>
    <r>
      <rPr>
        <rFont val="Arial"/>
        <color theme="1"/>
        <sz val="9.0"/>
      </rPr>
      <t>2025-11-14T17:22:40.324Z [DEBUG] [Main]: [Request] - ::ffff:127.0.0.1 PUT:/api/v1/orders/1 - HTTP/1.1 - application/json - {"productsList":[{"id":2,"quantity":1}]}
2025-11-14T17:22:40.349Z [ERROR] [Main]: Unexpected error:
2025-11-14T17:22:40.350Z [ERROR] [Main]:          {"stack":"ConflictError: Нет склада, способного обработать Ваш заказ\n    at OrderService.&lt;anonymous&gt; (/var/www/backend/packages/main/src/controllers/OrderService.ts:264:19)\n    at Generator.next (&lt;anonymous&gt;)\n    at fulfilled (/var/www/backend/packages/main/src/controllers/OrderService.ts:36:58)\n    at runMicrotasks (&lt;anonymous&gt;)\n    at processTicksAndRejections (internal/process/task_queues.js:95:5)","message":"Нет склада, способного обработать Ваш заказ","name":"ConflictError","statusCode":409}
2025-11-14T17:22:40.350Z [DEBUG] [Main]: [Response Status] - /api/v1/orders/1 - 409 Internal Server Error
2025-11-14T17:22:48.292Z [DEBUG] [Main]: [Request] - ::ffff:127.0.0.1 GET:/api/logs/main - HTTP/1.1 -  -</t>
    </r>
  </si>
  <si>
    <t>ML30</t>
  </si>
  <si>
    <r>
      <rPr>
        <rFont val="Arial"/>
        <b/>
        <color theme="1"/>
        <sz val="9.0"/>
      </rPr>
      <t xml:space="preserve">MainLogs
</t>
    </r>
    <r>
      <rPr>
        <rFont val="Arial"/>
        <color theme="1"/>
        <sz val="9.0"/>
      </rPr>
      <t xml:space="preserve">2025-11-14T17:25:27.811Z [DEBUG] [Main]: [Request] - ::ffff:127.0.0.1 PUT:/api/v1/orders/1 - HTTP/1.1 - application/json - {"productsList":[{"id":100,"quantity":1}]}
2025-11-14T17:25:27.830Z [ERROR] [Main]: Unexpected error:
2025-11-14T17:25:27.831Z [ERROR] [Main]:          {"stack":"ConflictError: Нет склада, способного обработать Ваш заказ\n    at OrderService.&lt;anonymous&gt; (/var/www/backend/packages/main/src/controllers/OrderService.ts:264:19)\n    at Generator.next (&lt;anonymous&gt;)\n    at fulfilled (/var/www/backend/packages/main/src/controllers/OrderService.ts:36:58)\n    at runMicrotasks (&lt;anonymous&gt;)\n    at processTicksAndRejections (internal/process/task_queues.js:95:5)","message":"Нет склада, способного обработать Ваш заказ","name":"ConflictError","statusCode":409}
2025-11-14T17:25:27.831Z [DEBUG] [Main]: [Response Status] - /api/v1/orders/1 - 409 Internal Server Error
2025-11-14T17:26:42.020Z [DEBUG] [Main]: [Request] - ::ffff:127.0.0.1 GET:/api/logs/main - HTTP/1.1 -  - </t>
    </r>
  </si>
  <si>
    <t>ML31</t>
  </si>
  <si>
    <r>
      <rPr>
        <rFont val="Arial"/>
        <b/>
        <color theme="1"/>
        <sz val="9.0"/>
      </rPr>
      <t xml:space="preserve">MainLogs
</t>
    </r>
    <r>
      <rPr>
        <rFont val="Arial"/>
        <color theme="1"/>
        <sz val="9.0"/>
      </rPr>
      <t>2025-11-15T08:25:27.257Z [DEBUG] [Main]: [Request] - ::ffff:127.0.0.1 PUT:/api/v1/orders/1 - HTTP/1.1 - application/json - {"productsList":[{"id":1,"quantity":"&amp;"}]}
2025-11-15T08:25:27.281Z [ERROR] [Main]: Unexpected error:
2025-11-15T08:27:57.192Z [DEBUG] [Main]: [Request] - ::ffff:127.0.0.1 GET:/api/logs/main - HTTP/1.1 -  -</t>
    </r>
  </si>
  <si>
    <t>CL1</t>
  </si>
  <si>
    <r>
      <rPr>
        <rFont val="Arial"/>
        <b/>
        <color theme="1"/>
        <sz val="9.0"/>
      </rPr>
      <t xml:space="preserve">CourierLogs
</t>
    </r>
    <r>
      <rPr>
        <rFont val="Arial"/>
        <color theme="1"/>
        <sz val="9.0"/>
      </rPr>
      <t>2025-11-14T02:33:33.788Z [ERROR] [Courier][fast-delivery]: Unexpected error:
2025-11-14T02:33:33.789Z [ERROR] [Courier][fast-delivery]:          {"stack":"Error: Unexpected close tag\nLine: 4\nColumn: 13\nChar: &gt;\n    at C (/var/www/backend/packages/secondary/build/server.js:103:6351)\n    at O (/var/www/backend/packages/secondary/build/server.js:103:6727)\n    at I (/var/www/backend/packages/secondary/build/server.js:103:9168)\n    at i.write (/var/www/backend/packages/secondary/build/server.js:102:78915)\n    at i.processAsync (/var/www/backend/packages/secondary/build/server.js:555:21824)\n    at Immediate._onImmediate (/var/www/backend/packages/secondary/build/server.js:555:20549)\n    at processImmediate (internal/timers.js:464:21)","message":"Unexpected close tag\nLine: 4\nColumn: 13\nChar: &gt;","statusCode":400}
2025-11-14T02:33:33.790Z [DEBUG] [Courier][fast-delivery]: [Response Status] - /fast-delivery/v3.1.1/calculate-delivery.xml - 500 Internal Server Error</t>
    </r>
  </si>
  <si>
    <t>CL2</t>
  </si>
  <si>
    <r>
      <rPr>
        <rFont val="Arial"/>
        <b/>
        <color theme="1"/>
        <sz val="9.0"/>
      </rPr>
      <t xml:space="preserve">CourierLogs
</t>
    </r>
    <r>
      <rPr>
        <rFont val="Arial"/>
        <color theme="1"/>
        <sz val="9.0"/>
      </rPr>
      <t xml:space="preserve">2025-11-14T03:05:10.697Z [DEBUG] [Courier][fast-delivery]: [Request] - ::ffff:127.0.0.1 POST:/fast-delivery/v3.1.1/calculate-delivery.xml - HTTP/1.1 - application/xml - &lt;InputModel&gt;&lt;productsWeight&gt;1&lt;/productsWeight&gt;  &lt;deliveryTime&gt;7&lt;/deliveryTime&gt;
&lt;/InputModel&gt;
2025-11-14T03:05:10.697Z [ERROR] [Courier][fast-delivery]: Unexpected error:
2025-11-14T03:05:10.698Z [ERROR] [Courier][fast-delivery]:          {"stack":"TypeError: Cannot read property '0' of undefined\n    at d.&lt;anonymous&gt; (/var/www/backend/packages/secondary/build/server.js:685:176405)\n    at Generator.next (&lt;anonymous&gt;)\n    at /var/www/backend/packages/secondary/build/server.js:685:175989\n    at new Promise (&lt;anonymous&gt;)\n    at a (/var/www/backend/packages/secondary/build/server.js:685:175734)\n    at d.calculateDelivery (/var/www/backend/packages/secondary/build/server.js:685:176271)\n    at t.ServiceInvoker.&lt;anonymous&gt; (/var/www/backend/packages/secondary/build/server.js:561:2921)\n    at Generator.next (&lt;anonymous&gt;)\n    at /var/www/backend/packages/secondary/build/server.js:561:1371\n    at new Promise (&lt;anonymous&gt;)\n    at r (/var/www/backend/packages/secondary/build/server.js:561:1116)\n    at t.ServiceInvoker.callTargetEndPoint (/var/www/backend/packages/secondary/build/server.js:561:2523)\n    at t.ServiceInvoker.&lt;anonymous&gt; (/var/www/backend/packages/secondary/build/server.js:561:1830)\n    at Generator.next (&lt;anonymous&gt;)\n    at /var/www/backend/packages/secondary/build/server.js:561:1371\n    at new Promise (&lt;anonymous&gt;)","message":"Cannot read property '0' of undefined"}
2025-11-14T03:05:10.698Z [DEBUG] [Courier][fast-delivery]: [Response Status] - /fast-delivery/v3.1.1/calculate-delivery.xml - 500 Internal Server Error
</t>
    </r>
  </si>
  <si>
    <t>CL3</t>
  </si>
  <si>
    <r>
      <rPr>
        <rFont val="Arial"/>
        <b/>
        <color theme="1"/>
        <sz val="9.0"/>
      </rPr>
      <t xml:space="preserve">CourierLogs
</t>
    </r>
    <r>
      <rPr>
        <rFont val="Arial"/>
        <color theme="1"/>
        <sz val="9.0"/>
      </rPr>
      <t>2025-11-14T03:37:54.037Z [ERROR] [Courier][fast-delivery]: Unexpected error:
2025-11-14T03:37:54.038Z [ERROR] [Courier][fast-delivery]:          {"stack":"Error: Invalid character in entity name\nLine: 1\nColumn: 21\nChar: &lt;\n    at C (/var/www/backend/packages/secondary/build/server.js:103:6351)\n    at O (/var/www/backend/packages/secondary/build/server.js:103:6727)\n    at i.write (/var/www/backend/packages/secondary/build/server.js:102:79767)\n    at i.processAsync (/var/www/backend/packages/secondary/build/server.js:555:21824)\n    at Immediate._onImmediate (/var/www/backend/packages/secondary/build/server.js:555:20549)\n    at processImmediate (internal/timers.js:464:21)","message":"Invalid character in entity name\nLine: 1\nColumn: 21\nChar: &lt;","statusCode":400}
2025-11-14T03:37:54.038Z [DEBUG] [Courier][fast-delivery]: [Response Status] - /fast-delivery/v3.1.1/calculate-delivery.xml - 500 Internal Server Error</t>
    </r>
  </si>
  <si>
    <t>CL4</t>
  </si>
  <si>
    <r>
      <rPr>
        <rFont val="Arial"/>
        <b/>
        <color theme="1"/>
        <sz val="9.0"/>
      </rPr>
      <t xml:space="preserve">CourierLogs
</t>
    </r>
    <r>
      <rPr>
        <rFont val="Arial"/>
        <color theme="1"/>
        <sz val="9.0"/>
      </rPr>
      <t xml:space="preserve">2025-11-14T04:11:44.452Z [DEBUG] [Courier][fast-delivery]: [Request] - ::ffff:127.0.0.1 POST:/fast-delivery/v3.1.1/calculate-delivery.xml - HTTP/1.1 - application/xml - &lt;InputModel&gt;  &lt;productsCount&gt;1&lt;/productsCount&gt;  &lt;productsWeight&gt;1&lt;/productsWeight&gt;&lt;/InputModel&gt;
2025-11-14T04:11:44.453Z [ERROR] [Courier][fast-delivery]: Unexpected error:
2025-11-14T04:11:44.453Z [ERROR] [Courier][fast-delivery]:          {"stack":"TypeError: Cannot read property '0' of undefined\n    at d.&lt;anonymous&gt; (/var/www/backend/packages/secondary/build/server.js:685:176444)\n    at Generator.next (&lt;anonymous&gt;)\n    at /var/www/backend/packages/secondary/build/server.js:685:175989\n    at new Promise (&lt;anonymous&gt;)\n    at a (/var/www/backend/packages/secondary/build/server.js:685:175734)\n    at d.calculateDelivery (/var/www/backend/packages/secondary/build/server.js:685:176271)\n    at t.ServiceInvoker.&lt;anonymous&gt; (/var/www/backend/packages/secondary/build/server.js:561:2921)\n    at Generator.next (&lt;anonymous&gt;)\n    at /var/www/backend/packages/secondary/build/server.js:561:1371\n    at new Promise (&lt;anonymous&gt;)\n    at r (/var/www/backend/packages/secondary/build/server.js:561:1116)\n    at t.ServiceInvoker.callTargetEndPoint (/var/www/backend/packages/secondary/build/server.js:561:2523)\n    at t.ServiceInvoker.&lt;anonymous&gt; (/var/www/backend/packages/secondary/build/server.js:561:1830)\n    at Generator.next (&lt;anonymous&gt;)\n    at /var/www/backend/packages/secondary/build/server.js:561:1371\n    at new Promise (&lt;anonymous&gt;)","message":"Cannot read property '0' of undefined"}
2025-11-14T04:11:44.453Z [DEBUG] [Courier][fast-delivery]: [Response Status] - /fast-delivery/v3.1.1/calculate-delivery.xml - 500 Internal Server Error
</t>
    </r>
  </si>
  <si>
    <t>CL5</t>
  </si>
  <si>
    <r>
      <rPr>
        <rFont val="Arial"/>
        <b/>
        <color theme="1"/>
        <sz val="9.0"/>
      </rPr>
      <t xml:space="preserve">CourierLogs
</t>
    </r>
    <r>
      <rPr>
        <rFont val="Arial"/>
        <color theme="1"/>
        <sz val="9.0"/>
      </rPr>
      <t xml:space="preserve">2025-11-14T05:03:30.859Z [ERROR] [Courier][fast-delivery]: Unexpected error:
2025-11-14T05:03:30.859Z [ERROR] [Courier][fast-delivery]:          {"stack":"Error: Invalid character in entity name\nLine: 3\nColumn: 20\nChar: &lt;\n    at C (/var/www/backend/packages/secondary/build/server.js:103:6351)\n    at O (/var/www/backend/packages/secondary/build/server.js:103:6727)\n    at i.write (/var/www/backend/packages/secondary/build/server.js:102:79767)\n    at i.processAsync (/var/www/backend/packages/secondary/build/server.js:555:21824)\n    at Immediate._onImmediate (/var/www/backend/packages/secondary/build/server.js:555:20549)\n    at processImmediate (internal/timers.js:464:21)","message":"Invalid character in entity name\nLine: 3\nColumn: 20\nChar: &lt;","statusCode":400}
2025-11-14T05:03:30.859Z [DEBUG] [Courier][fast-delivery]: [Response Status] - /fast-delivery/v3.1.1/calculate-delivery.xml - 500 Internal Server Error
</t>
    </r>
  </si>
  <si>
    <t>CL6</t>
  </si>
  <si>
    <r>
      <rPr>
        <rFont val="Arial"/>
        <b/>
        <color theme="1"/>
        <sz val="9.0"/>
      </rPr>
      <t xml:space="preserve">CourierLogs
</t>
    </r>
    <r>
      <rPr>
        <rFont val="Arial"/>
        <color theme="1"/>
        <sz val="9.0"/>
      </rPr>
      <t>2025-11-14T05:29:46.211Z [DEBUG] [Courier][fast-delivery]: [Request] - ::ffff:127.0.0.1 POST:/fast-delivery/v3.1.1/calculate-delivery.xml - HTTP/1.1 - application/xml - &lt;InputModel&gt;  &lt;productsCount&gt;1&lt;/productsCount&gt;&lt;deliveryTime&gt;7&lt;/deliveryTime&gt;
&lt;/InputModel&gt;
2025-11-14T05:29:46.213Z [ERROR] [Courier][fast-delivery]: Unexpected error:
2025-11-14T05:29:46.213Z [ERROR] [Courier][fast-delivery]:          {"stack":"TypeError: Cannot read property '0' of undefined\n    at d.&lt;anonymous&gt; (/var/www/backend/packages/secondary/build/server.js:685:176427)\n    at Generator.next (&lt;anonymous&gt;)\n    at /var/www/backend/packages/secondary/build/server.js:685:175989\n    at new Promise (&lt;anonymous&gt;)\n    at a (/var/www/backend/packages/secondary/build/server.js:685:175734)\n    at d.calculateDelivery (/var/www/backend/packages/secondary/build/server.js:685:176271)\n    at t.ServiceInvoker.&lt;anonymous&gt; (/var/www/backend/packages/secondary/build/server.js:561:2921)\n    at Generator.next (&lt;anonymous&gt;)\n    at /var/www/backend/packages/secondary/build/server.js:561:1371\n    at new Promise (&lt;anonymous&gt;)\n    at r (/var/www/backend/packages/secondary/build/server.js:561:1116)\n    at t.ServiceInvoker.callTargetEndPoint (/var/www/backend/packages/secondary/build/server.js:561:2523)\n    at t.ServiceInvoker.&lt;anonymous&gt; (/var/www/backend/packages/secondary/build/server.js:561:1830)\n    at Generator.next (&lt;anonymous&gt;)\n    at /var/www/backend/packages/secondary/build/server.js:561:1371\n    at new Promise (&lt;anonymous&gt;)","message":"Cannot read property '0' of undefined"}
2025-11-14T05:29:46.213Z [DEBUG] [Courier][fast-delivery]: [Response Status] - /fast-delivery/v3.1.1/calculate-delivery.xml - 500 Internal Server Error</t>
    </r>
  </si>
  <si>
    <t>CL7</t>
  </si>
  <si>
    <r>
      <rPr>
        <rFont val="Arial"/>
        <b/>
        <color theme="1"/>
        <sz val="9.0"/>
      </rPr>
      <t xml:space="preserve">CourierLogs
</t>
    </r>
    <r>
      <rPr>
        <rFont val="Arial"/>
        <color theme="1"/>
        <sz val="9.0"/>
      </rPr>
      <t>2025-11-14T05:35:50.314Z [ERROR] [Courier][fast-delivery]: Unexpected error:
2025-11-14T05:35:50.314Z [ERROR] [Courier][fast-delivery]:          {"stack":"Error: Invalid character in entity name\nLine: 2\nColumn: 22\nChar: &lt;\n    at C (/var/www/backend/packages/secondary/build/server.js:103:6351)\n    at O (/var/www/backend/packages/secondary/build/server.js:103:6727)\n    at i.write (/var/www/backend/packages/secondary/build/server.js:102:79767)\n    at i.processAsync (/var/www/backend/packages/secondary/build/server.js:555:21824)\n    at Immediate._onImmediate (/var/www/backend/packages/secondary/build/server.js:555:20549)\n    at processImmediate (internal/timers.js:464:21)","message":"Invalid character in entity name\nLine: 2\nColumn: 22\nChar: &lt;","statusCode":400}
2025-11-14T05:35:50.314Z [DEBUG] [Courier][fast-delivery]: [Response Status] - /fast-delivery/v3.1.1/calculate-delivery.xml - 500 Internal Server Error</t>
    </r>
  </si>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</sst>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0.0"/>
      <color rgb="FFFFFFFF"/>
      <name val="Arial"/>
    </font>
    <font>
      <color theme="1"/>
      <name val="Arial"/>
      <scheme val="minor"/>
    </font>
    <font>
      <b/>
      <sz val="10.0"/>
      <color rgb="FFFF9900"/>
      <name val="Arial"/>
    </font>
    <font/>
    <font>
      <sz val="10.0"/>
      <color theme="1"/>
      <name val="Arial"/>
    </font>
    <font>
      <sz val="10.0"/>
      <color rgb="FF000000"/>
      <name val="Arial"/>
    </font>
    <font>
      <sz val="10.0"/>
      <color rgb="FF0000FF"/>
      <name val="Arial"/>
    </font>
    <font>
      <color rgb="FF0000FF"/>
      <name val="Arial"/>
      <scheme val="minor"/>
    </font>
    <font>
      <color rgb="FFF79A8E"/>
      <name val="Inter"/>
    </font>
    <font>
      <sz val="9.0"/>
      <color rgb="FFFFFFFF"/>
      <name val="Inter"/>
    </font>
    <font>
      <b/>
      <sz val="10.0"/>
      <color theme="1"/>
      <name val="Arial"/>
    </font>
    <font>
      <sz val="14.0"/>
      <color rgb="FFFF0000"/>
      <name val="&quot;YS Text&quot;"/>
    </font>
    <font>
      <b/>
      <sz val="10.0"/>
      <color rgb="FF000000"/>
      <name val="Arial"/>
    </font>
    <font>
      <color theme="1"/>
      <name val="Arial"/>
    </font>
    <font>
      <b/>
      <sz val="10.0"/>
      <color rgb="FF0000FF"/>
      <name val="Arial"/>
    </font>
    <font>
      <sz val="14.0"/>
      <color rgb="FF000000"/>
      <name val="Arial"/>
    </font>
    <font>
      <b/>
      <sz val="9.0"/>
      <color rgb="FFFFFFFF"/>
      <name val="Arial"/>
    </font>
    <font>
      <b/>
      <sz val="9.0"/>
      <color rgb="FFFFFFFF"/>
      <name val="Arial"/>
      <scheme val="minor"/>
    </font>
    <font>
      <sz val="9.0"/>
      <color theme="1"/>
      <name val="Arial"/>
      <scheme val="minor"/>
    </font>
    <font>
      <sz val="9.0"/>
      <color theme="1"/>
      <name val="Arial"/>
    </font>
    <font>
      <sz val="9.0"/>
      <color theme="1"/>
      <name val="Calibri"/>
    </font>
    <font>
      <u/>
      <sz val="9.0"/>
      <color rgb="FF0000FF"/>
      <name val="Arial"/>
    </font>
    <font>
      <sz val="9.0"/>
      <color rgb="FF0000FF"/>
      <name val="Arial"/>
    </font>
    <font>
      <sz val="9.0"/>
      <color rgb="FF000000"/>
      <name val="Arial"/>
    </font>
    <font>
      <b/>
      <sz val="9.0"/>
      <color rgb="FF000000"/>
      <name val="Arial"/>
    </font>
    <font>
      <u/>
      <sz val="9.0"/>
      <color rgb="FF0000FF"/>
      <name val="Arial"/>
    </font>
  </fonts>
  <fills count="17">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rgb="FF666666"/>
        <bgColor rgb="FF666666"/>
      </patternFill>
    </fill>
    <fill>
      <patternFill patternType="solid">
        <fgColor rgb="FFFF9900"/>
        <bgColor rgb="FFFF9900"/>
      </patternFill>
    </fill>
    <fill>
      <patternFill patternType="solid">
        <fgColor rgb="FFF4CCCC"/>
        <bgColor rgb="FFF4CCCC"/>
      </patternFill>
    </fill>
    <fill>
      <patternFill patternType="solid">
        <fgColor rgb="FFFFF2CC"/>
        <bgColor rgb="FFFFF2CC"/>
      </patternFill>
    </fill>
    <fill>
      <patternFill patternType="solid">
        <fgColor rgb="FFE6B8AF"/>
        <bgColor rgb="FFE6B8AF"/>
      </patternFill>
    </fill>
    <fill>
      <patternFill patternType="solid">
        <fgColor rgb="FFEFEFEF"/>
        <bgColor rgb="FFEFEFEF"/>
      </patternFill>
    </fill>
    <fill>
      <patternFill patternType="solid">
        <fgColor rgb="FFB6D7A8"/>
        <bgColor rgb="FFB6D7A8"/>
      </patternFill>
    </fill>
    <fill>
      <patternFill patternType="solid">
        <fgColor rgb="FFF9CB9C"/>
        <bgColor rgb="FFF9CB9C"/>
      </patternFill>
    </fill>
    <fill>
      <patternFill patternType="solid">
        <fgColor rgb="FFD9D9D9"/>
        <bgColor rgb="FFD9D9D9"/>
      </patternFill>
    </fill>
    <fill>
      <patternFill patternType="solid">
        <fgColor rgb="FFF3F3F3"/>
        <bgColor rgb="FFF3F3F3"/>
      </patternFill>
    </fill>
    <fill>
      <patternFill patternType="solid">
        <fgColor rgb="FFCCCCCC"/>
        <bgColor rgb="FFCCCCCC"/>
      </patternFill>
    </fill>
    <fill>
      <patternFill patternType="solid">
        <fgColor rgb="FF93C47D"/>
        <bgColor rgb="FF93C47D"/>
      </patternFill>
    </fill>
    <fill>
      <patternFill patternType="solid">
        <fgColor rgb="FF000000"/>
        <bgColor rgb="FF00000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Fill="1" applyFont="1"/>
    <xf borderId="1" fillId="4" fontId="1" numFmtId="0" xfId="0" applyAlignment="1" applyBorder="1" applyFill="1" applyFont="1">
      <alignment horizontal="center" vertical="center"/>
    </xf>
    <xf borderId="1" fillId="4" fontId="1" numFmtId="0" xfId="0" applyAlignment="1" applyBorder="1" applyFont="1">
      <alignment horizontal="center" shrinkToFit="0" vertical="center" wrapText="1"/>
    </xf>
    <xf borderId="1" fillId="4" fontId="1" numFmtId="0" xfId="0" applyAlignment="1" applyBorder="1" applyFont="1">
      <alignment horizontal="center" readingOrder="0" shrinkToFit="0" vertical="center" wrapText="1"/>
    </xf>
    <xf borderId="2" fillId="2" fontId="3" numFmtId="0" xfId="0" applyAlignment="1" applyBorder="1" applyFont="1">
      <alignment horizontal="left" readingOrder="0" vertical="center"/>
    </xf>
    <xf borderId="3" fillId="0" fontId="4" numFmtId="0" xfId="0" applyBorder="1" applyFont="1"/>
    <xf borderId="4" fillId="0" fontId="4" numFmtId="0" xfId="0" applyBorder="1" applyFont="1"/>
    <xf borderId="2" fillId="5" fontId="5" numFmtId="0" xfId="0" applyAlignment="1" applyBorder="1" applyFill="1" applyFont="1">
      <alignment horizontal="left" readingOrder="0" vertical="center"/>
    </xf>
    <xf borderId="0" fillId="5" fontId="2" numFmtId="0" xfId="0" applyFont="1"/>
    <xf borderId="2" fillId="2" fontId="5" numFmtId="0" xfId="0" applyAlignment="1" applyBorder="1" applyFont="1">
      <alignment horizontal="left" readingOrder="0" vertical="center"/>
    </xf>
    <xf borderId="5" fillId="0" fontId="6" numFmtId="0" xfId="0" applyAlignment="1" applyBorder="1" applyFont="1">
      <alignment horizontal="center" readingOrder="0" vertical="center"/>
    </xf>
    <xf borderId="5" fillId="3" fontId="7" numFmtId="0" xfId="0" applyAlignment="1" applyBorder="1" applyFont="1">
      <alignment horizontal="left" readingOrder="0" shrinkToFit="0" vertical="top" wrapText="1"/>
    </xf>
    <xf borderId="1" fillId="0" fontId="5" numFmtId="0" xfId="0" applyAlignment="1" applyBorder="1" applyFont="1">
      <alignment horizontal="left" readingOrder="0" shrinkToFit="0" vertical="center" wrapText="1"/>
    </xf>
    <xf borderId="1" fillId="0" fontId="5" numFmtId="0" xfId="0" applyAlignment="1" applyBorder="1" applyFont="1">
      <alignment readingOrder="0" vertical="center"/>
    </xf>
    <xf borderId="1" fillId="0" fontId="2" numFmtId="0" xfId="0" applyAlignment="1" applyBorder="1" applyFont="1">
      <alignment shrinkToFit="0" wrapText="1"/>
    </xf>
    <xf borderId="0" fillId="0" fontId="2" numFmtId="0" xfId="0" applyAlignment="1" applyFont="1">
      <alignment readingOrder="0"/>
    </xf>
    <xf borderId="6" fillId="0" fontId="4" numFmtId="0" xfId="0" applyBorder="1" applyFont="1"/>
    <xf borderId="1" fillId="6" fontId="5" numFmtId="0" xfId="0" applyAlignment="1" applyBorder="1" applyFill="1" applyFont="1">
      <alignment readingOrder="0" vertical="center"/>
    </xf>
    <xf borderId="1" fillId="0" fontId="2" numFmtId="0" xfId="0" applyAlignment="1" applyBorder="1" applyFont="1">
      <alignment readingOrder="0" shrinkToFit="0" wrapText="1"/>
    </xf>
    <xf borderId="7" fillId="0" fontId="4" numFmtId="0" xfId="0" applyBorder="1" applyFont="1"/>
    <xf borderId="1" fillId="3" fontId="8" numFmtId="0" xfId="0" applyAlignment="1" applyBorder="1" applyFont="1">
      <alignment readingOrder="0" shrinkToFit="0" wrapText="1"/>
    </xf>
    <xf borderId="0" fillId="3" fontId="2" numFmtId="0" xfId="0" applyAlignment="1" applyFont="1">
      <alignment readingOrder="0" shrinkToFit="0" wrapText="0"/>
    </xf>
    <xf borderId="5" fillId="3" fontId="6" numFmtId="0" xfId="0" applyAlignment="1" applyBorder="1" applyFont="1">
      <alignment horizontal="center" readingOrder="0" shrinkToFit="0" vertical="center" wrapText="1"/>
    </xf>
    <xf borderId="5" fillId="0" fontId="5" numFmtId="0" xfId="0" applyAlignment="1" applyBorder="1" applyFont="1">
      <alignment horizontal="left" readingOrder="0" shrinkToFit="0" vertical="top" wrapText="1"/>
    </xf>
    <xf borderId="1" fillId="3" fontId="1" numFmtId="0" xfId="0" applyAlignment="1" applyBorder="1" applyFont="1">
      <alignment horizontal="center" readingOrder="0" shrinkToFit="0" vertical="center" wrapText="1"/>
    </xf>
    <xf borderId="5" fillId="3" fontId="5" numFmtId="0" xfId="0" applyAlignment="1" applyBorder="1" applyFont="1">
      <alignment horizontal="left" readingOrder="0" shrinkToFit="0" vertical="top" wrapText="1"/>
    </xf>
    <xf borderId="1" fillId="3" fontId="5" numFmtId="0" xfId="0" applyAlignment="1" applyBorder="1" applyFont="1">
      <alignment horizontal="left" readingOrder="0" shrinkToFit="0" vertical="center" wrapText="1"/>
    </xf>
    <xf borderId="2" fillId="2" fontId="1" numFmtId="0" xfId="0" applyAlignment="1" applyBorder="1" applyFont="1">
      <alignment horizontal="center" readingOrder="0" shrinkToFit="0" vertical="center" wrapText="1"/>
    </xf>
    <xf borderId="5" fillId="3" fontId="5" numFmtId="0" xfId="0" applyAlignment="1" applyBorder="1" applyFont="1">
      <alignment horizontal="center" readingOrder="0" vertical="center"/>
    </xf>
    <xf borderId="1" fillId="3" fontId="9" numFmtId="0" xfId="0" applyAlignment="1" applyBorder="1" applyFont="1">
      <alignment readingOrder="0" shrinkToFit="0" wrapText="1"/>
    </xf>
    <xf borderId="0" fillId="3" fontId="10" numFmtId="0" xfId="0" applyAlignment="1" applyFont="1">
      <alignment horizontal="left" readingOrder="0"/>
    </xf>
    <xf borderId="1" fillId="3" fontId="11" numFmtId="0" xfId="0" applyAlignment="1" applyBorder="1" applyFont="1">
      <alignment horizontal="left" readingOrder="0" shrinkToFit="0" vertical="center" wrapText="1"/>
    </xf>
    <xf borderId="5" fillId="3" fontId="11" numFmtId="0" xfId="0" applyAlignment="1" applyBorder="1" applyFont="1">
      <alignment horizontal="center" readingOrder="0" vertical="center"/>
    </xf>
    <xf borderId="1" fillId="7" fontId="5" numFmtId="0" xfId="0" applyAlignment="1" applyBorder="1" applyFill="1" applyFont="1">
      <alignment readingOrder="0" vertical="center"/>
    </xf>
    <xf borderId="1" fillId="3" fontId="11" numFmtId="0" xfId="0" applyAlignment="1" applyBorder="1" applyFont="1">
      <alignment horizontal="center" readingOrder="0" shrinkToFit="0" vertical="center" wrapText="1"/>
    </xf>
    <xf borderId="1" fillId="3" fontId="7" numFmtId="0" xfId="0" applyAlignment="1" applyBorder="1" applyFont="1">
      <alignment horizontal="left" readingOrder="0" shrinkToFit="0" vertical="center" wrapText="1"/>
    </xf>
    <xf borderId="2" fillId="2" fontId="1" numFmtId="0" xfId="0" applyAlignment="1" applyBorder="1" applyFont="1">
      <alignment horizontal="center" readingOrder="0" vertical="center"/>
    </xf>
    <xf borderId="5" fillId="3" fontId="6" numFmtId="0" xfId="0" applyAlignment="1" applyBorder="1" applyFont="1">
      <alignment horizontal="left" readingOrder="0" shrinkToFit="0" vertical="top" wrapText="1"/>
    </xf>
    <xf borderId="5" fillId="3" fontId="11" numFmtId="0" xfId="0" applyAlignment="1" applyBorder="1" applyFont="1">
      <alignment horizontal="left" readingOrder="0" vertical="center"/>
    </xf>
    <xf borderId="1" fillId="8" fontId="5" numFmtId="0" xfId="0" applyAlignment="1" applyBorder="1" applyFill="1" applyFont="1">
      <alignment readingOrder="0" vertical="center"/>
    </xf>
    <xf borderId="5" fillId="9" fontId="5" numFmtId="0" xfId="0" applyAlignment="1" applyBorder="1" applyFill="1" applyFont="1">
      <alignment horizontal="left" readingOrder="0" shrinkToFit="0" vertical="top" wrapText="1"/>
    </xf>
    <xf borderId="5" fillId="10" fontId="5" numFmtId="0" xfId="0" applyAlignment="1" applyBorder="1" applyFill="1" applyFont="1">
      <alignment horizontal="left" readingOrder="0" shrinkToFit="0" vertical="top" wrapText="1"/>
    </xf>
    <xf borderId="1" fillId="3" fontId="5" numFmtId="0" xfId="0" applyAlignment="1" applyBorder="1" applyFont="1">
      <alignment readingOrder="0" vertical="center"/>
    </xf>
    <xf borderId="5" fillId="10" fontId="6" numFmtId="0" xfId="0" applyAlignment="1" applyBorder="1" applyFont="1">
      <alignment horizontal="left" readingOrder="0" shrinkToFit="0" vertical="top" wrapText="1"/>
    </xf>
    <xf borderId="1" fillId="0" fontId="2" numFmtId="0" xfId="0" applyAlignment="1" applyBorder="1" applyFont="1">
      <alignment readingOrder="0"/>
    </xf>
    <xf borderId="0" fillId="3" fontId="12" numFmtId="0" xfId="0" applyAlignment="1" applyFont="1">
      <alignment readingOrder="0"/>
    </xf>
    <xf borderId="1" fillId="10" fontId="5" numFmtId="0" xfId="0" applyAlignment="1" applyBorder="1" applyFont="1">
      <alignment horizontal="left" readingOrder="0" shrinkToFit="0" vertical="center" wrapText="1"/>
    </xf>
    <xf borderId="5" fillId="10" fontId="11" numFmtId="0" xfId="0" applyAlignment="1" applyBorder="1" applyFont="1">
      <alignment horizontal="center" readingOrder="0" vertical="center"/>
    </xf>
    <xf borderId="1" fillId="11" fontId="5" numFmtId="0" xfId="0" applyAlignment="1" applyBorder="1" applyFill="1" applyFont="1">
      <alignment readingOrder="0" vertical="center"/>
    </xf>
    <xf borderId="1" fillId="3" fontId="5" numFmtId="0" xfId="0" applyAlignment="1" applyBorder="1" applyFont="1">
      <alignment horizontal="left" readingOrder="0" shrinkToFit="0" vertical="center" wrapText="1"/>
    </xf>
    <xf borderId="1" fillId="3" fontId="7" numFmtId="0" xfId="0" applyAlignment="1" applyBorder="1" applyFont="1">
      <alignment horizontal="left" readingOrder="0" shrinkToFit="0" vertical="center" wrapText="1"/>
    </xf>
    <xf borderId="5" fillId="12" fontId="5" numFmtId="0" xfId="0" applyAlignment="1" applyBorder="1" applyFill="1" applyFont="1">
      <alignment horizontal="left" readingOrder="0" shrinkToFit="0" vertical="top" wrapText="1"/>
    </xf>
    <xf borderId="5" fillId="3" fontId="13" numFmtId="0" xfId="0" applyAlignment="1" applyBorder="1" applyFont="1">
      <alignment horizontal="center" readingOrder="0" vertical="center"/>
    </xf>
    <xf borderId="1" fillId="3" fontId="6" numFmtId="0" xfId="0" applyAlignment="1" applyBorder="1" applyFont="1">
      <alignment horizontal="left" readingOrder="0" vertical="center"/>
    </xf>
    <xf borderId="1" fillId="3" fontId="3" numFmtId="0" xfId="0" applyAlignment="1" applyBorder="1" applyFont="1">
      <alignment horizontal="left" readingOrder="0" vertical="center"/>
    </xf>
    <xf borderId="5" fillId="0" fontId="5" numFmtId="0" xfId="0" applyAlignment="1" applyBorder="1" applyFont="1">
      <alignment horizontal="left" readingOrder="0" vertical="center"/>
    </xf>
    <xf borderId="5" fillId="0" fontId="7" numFmtId="0" xfId="0" applyAlignment="1" applyBorder="1" applyFont="1">
      <alignment horizontal="left" readingOrder="0" shrinkToFit="0" vertical="top" wrapText="1"/>
    </xf>
    <xf borderId="1" fillId="3" fontId="6" numFmtId="0" xfId="0" applyAlignment="1" applyBorder="1" applyFont="1">
      <alignment horizontal="left" readingOrder="0" shrinkToFit="0" vertical="center" wrapText="1"/>
    </xf>
    <xf borderId="1" fillId="0" fontId="8" numFmtId="0" xfId="0" applyAlignment="1" applyBorder="1" applyFont="1">
      <alignment readingOrder="0" shrinkToFit="0" wrapText="1"/>
    </xf>
    <xf borderId="5" fillId="3" fontId="5" numFmtId="0" xfId="0" applyAlignment="1" applyBorder="1" applyFont="1">
      <alignment horizontal="left" readingOrder="0" vertical="center"/>
    </xf>
    <xf borderId="1" fillId="10" fontId="7" numFmtId="0" xfId="0" applyAlignment="1" applyBorder="1" applyFont="1">
      <alignment horizontal="left" readingOrder="0" shrinkToFit="0" vertical="center" wrapText="1"/>
    </xf>
    <xf borderId="1" fillId="3" fontId="2" numFmtId="0" xfId="0" applyAlignment="1" applyBorder="1" applyFont="1">
      <alignment readingOrder="0" shrinkToFit="0" wrapText="1"/>
    </xf>
    <xf borderId="1" fillId="10" fontId="2" numFmtId="0" xfId="0" applyAlignment="1" applyBorder="1" applyFont="1">
      <alignment readingOrder="0" shrinkToFit="0" wrapText="1"/>
    </xf>
    <xf borderId="5" fillId="12" fontId="14" numFmtId="0" xfId="0" applyAlignment="1" applyBorder="1" applyFont="1">
      <alignment readingOrder="0" shrinkToFit="0" vertical="top" wrapText="1"/>
    </xf>
    <xf borderId="5" fillId="13" fontId="5" numFmtId="0" xfId="0" applyAlignment="1" applyBorder="1" applyFill="1" applyFont="1">
      <alignment horizontal="left" readingOrder="0" shrinkToFit="0" vertical="top" wrapText="1"/>
    </xf>
    <xf borderId="2" fillId="14" fontId="11" numFmtId="0" xfId="0" applyAlignment="1" applyBorder="1" applyFill="1" applyFont="1">
      <alignment horizontal="center" readingOrder="0" vertical="center"/>
    </xf>
    <xf borderId="0" fillId="3" fontId="5" numFmtId="0" xfId="0" applyAlignment="1" applyFont="1">
      <alignment horizontal="left" readingOrder="0" shrinkToFit="0" vertical="center" wrapText="1"/>
    </xf>
    <xf borderId="1" fillId="10" fontId="5" numFmtId="0" xfId="0" applyAlignment="1" applyBorder="1" applyFont="1">
      <alignment readingOrder="0" vertical="center"/>
    </xf>
    <xf borderId="1" fillId="3" fontId="11" numFmtId="0" xfId="0" applyAlignment="1" applyBorder="1" applyFont="1">
      <alignment horizontal="center" readingOrder="0" vertical="center"/>
    </xf>
    <xf borderId="1" fillId="3" fontId="5" numFmtId="0" xfId="0" applyAlignment="1" applyBorder="1" applyFont="1">
      <alignment horizontal="left" readingOrder="0" vertical="center"/>
    </xf>
    <xf borderId="1" fillId="15" fontId="15" numFmtId="0" xfId="0" applyAlignment="1" applyBorder="1" applyFill="1" applyFont="1">
      <alignment horizontal="left" readingOrder="0" shrinkToFit="0" vertical="center" wrapText="1"/>
    </xf>
    <xf borderId="5" fillId="0" fontId="14" numFmtId="0" xfId="0" applyBorder="1" applyFont="1"/>
    <xf borderId="5" fillId="3" fontId="14" numFmtId="0" xfId="0" applyAlignment="1" applyBorder="1" applyFont="1">
      <alignment shrinkToFit="0" vertical="top" wrapText="1"/>
    </xf>
    <xf borderId="1" fillId="0" fontId="14" numFmtId="0" xfId="0" applyAlignment="1" applyBorder="1" applyFont="1">
      <alignment shrinkToFit="0" wrapText="1"/>
    </xf>
    <xf borderId="1" fillId="6" fontId="14" numFmtId="0" xfId="0" applyBorder="1" applyFont="1"/>
    <xf borderId="1" fillId="0" fontId="14" numFmtId="0" xfId="0" applyAlignment="1" applyBorder="1" applyFont="1">
      <alignment shrinkToFit="0" vertical="bottom" wrapText="1"/>
    </xf>
    <xf borderId="1" fillId="7" fontId="14" numFmtId="0" xfId="0" applyBorder="1" applyFont="1"/>
    <xf borderId="1" fillId="0" fontId="14" numFmtId="0" xfId="0" applyBorder="1" applyFont="1"/>
    <xf borderId="1" fillId="0" fontId="14" numFmtId="0" xfId="0" applyAlignment="1" applyBorder="1" applyFont="1">
      <alignment vertical="bottom"/>
    </xf>
    <xf borderId="0" fillId="3" fontId="16" numFmtId="0" xfId="0" applyAlignment="1" applyFont="1">
      <alignment readingOrder="0"/>
    </xf>
    <xf borderId="2" fillId="2" fontId="11" numFmtId="0" xfId="0" applyAlignment="1" applyBorder="1" applyFont="1">
      <alignment horizontal="left" readingOrder="0" vertical="center"/>
    </xf>
    <xf borderId="2" fillId="5" fontId="11" numFmtId="0" xfId="0" applyAlignment="1" applyBorder="1" applyFont="1">
      <alignment horizontal="left" readingOrder="0" vertical="center"/>
    </xf>
    <xf borderId="5" fillId="3" fontId="13" numFmtId="0" xfId="0" applyAlignment="1" applyBorder="1" applyFont="1">
      <alignment horizontal="center" readingOrder="0" shrinkToFit="0" vertical="center" wrapText="1"/>
    </xf>
    <xf borderId="5" fillId="10" fontId="14" numFmtId="0" xfId="0" applyAlignment="1" applyBorder="1" applyFont="1">
      <alignment readingOrder="0" shrinkToFit="0" vertical="top" wrapText="1"/>
    </xf>
    <xf borderId="5" fillId="10" fontId="14" numFmtId="0" xfId="0" applyAlignment="1" applyBorder="1" applyFont="1">
      <alignment shrinkToFit="0" vertical="top" wrapText="1"/>
    </xf>
    <xf borderId="1" fillId="3" fontId="14" numFmtId="0" xfId="0" applyAlignment="1" applyBorder="1" applyFont="1">
      <alignment shrinkToFit="0" wrapText="1"/>
    </xf>
    <xf borderId="1" fillId="10" fontId="8" numFmtId="0" xfId="0" applyAlignment="1" applyBorder="1" applyFont="1">
      <alignment readingOrder="0" shrinkToFit="0" wrapText="1"/>
    </xf>
    <xf borderId="0" fillId="0" fontId="5" numFmtId="0" xfId="0" applyAlignment="1" applyFont="1">
      <alignment shrinkToFit="0" wrapText="1"/>
    </xf>
    <xf borderId="0" fillId="0" fontId="5" numFmtId="0" xfId="0" applyAlignment="1" applyFont="1">
      <alignment vertical="center"/>
    </xf>
    <xf borderId="0" fillId="0" fontId="2" numFmtId="0" xfId="0" applyAlignment="1" applyFont="1">
      <alignment shrinkToFit="0" wrapText="1"/>
    </xf>
    <xf borderId="0" fillId="0" fontId="2" numFmtId="0" xfId="0" applyAlignment="1" applyFont="1">
      <alignment vertical="center"/>
    </xf>
    <xf borderId="1" fillId="16" fontId="17" numFmtId="0" xfId="0" applyAlignment="1" applyBorder="1" applyFill="1" applyFont="1">
      <alignment horizontal="center" shrinkToFit="0" vertical="center" wrapText="1"/>
    </xf>
    <xf borderId="0" fillId="16" fontId="18" numFmtId="0" xfId="0" applyAlignment="1" applyFont="1">
      <alignment horizontal="center" readingOrder="0" vertical="center"/>
    </xf>
    <xf borderId="0" fillId="0" fontId="19" numFmtId="0" xfId="0" applyFont="1"/>
    <xf borderId="1" fillId="3" fontId="20" numFmtId="0" xfId="0" applyAlignment="1" applyBorder="1" applyFont="1">
      <alignment readingOrder="0" vertical="top"/>
    </xf>
    <xf borderId="1" fillId="3" fontId="20" numFmtId="0" xfId="0" applyAlignment="1" applyBorder="1" applyFont="1">
      <alignment readingOrder="0" shrinkToFit="0" vertical="top" wrapText="1"/>
    </xf>
    <xf borderId="1" fillId="0" fontId="21" numFmtId="0" xfId="0" applyAlignment="1" applyBorder="1" applyFont="1">
      <alignment readingOrder="0" vertical="center"/>
    </xf>
    <xf borderId="1" fillId="0" fontId="20" numFmtId="0" xfId="0" applyAlignment="1" applyBorder="1" applyFont="1">
      <alignment readingOrder="0" shrinkToFit="0" vertical="top" wrapText="1"/>
    </xf>
    <xf borderId="1" fillId="0" fontId="19" numFmtId="0" xfId="0" applyAlignment="1" applyBorder="1" applyFont="1">
      <alignment readingOrder="0" shrinkToFit="0" vertical="top" wrapText="1"/>
    </xf>
    <xf borderId="1" fillId="0" fontId="20" numFmtId="0" xfId="0" applyAlignment="1" applyBorder="1" applyFont="1">
      <alignment readingOrder="0" vertical="top"/>
    </xf>
    <xf borderId="1" fillId="0" fontId="22" numFmtId="0" xfId="0" applyAlignment="1" applyBorder="1" applyFont="1">
      <alignment readingOrder="0" shrinkToFit="0" vertical="top" wrapText="1"/>
    </xf>
    <xf borderId="2" fillId="3" fontId="20" numFmtId="0" xfId="0" applyAlignment="1" applyBorder="1" applyFont="1">
      <alignment readingOrder="0" shrinkToFit="0" vertical="top" wrapText="1"/>
    </xf>
    <xf borderId="1" fillId="0" fontId="20" numFmtId="0" xfId="0" applyAlignment="1" applyBorder="1" applyFont="1">
      <alignment readingOrder="0" shrinkToFit="0" vertical="top" wrapText="1"/>
    </xf>
    <xf borderId="2" fillId="16" fontId="20" numFmtId="0" xfId="0" applyAlignment="1" applyBorder="1" applyFont="1">
      <alignment readingOrder="0" vertical="top"/>
    </xf>
    <xf borderId="1" fillId="0" fontId="23" numFmtId="0" xfId="0" applyAlignment="1" applyBorder="1" applyFont="1">
      <alignment readingOrder="0" shrinkToFit="0" vertical="top" wrapText="1"/>
    </xf>
    <xf borderId="1" fillId="0" fontId="24" numFmtId="0" xfId="0" applyAlignment="1" applyBorder="1" applyFont="1">
      <alignment readingOrder="0" shrinkToFit="0" vertical="top" wrapText="1"/>
    </xf>
    <xf borderId="5" fillId="0" fontId="20" numFmtId="0" xfId="0" applyAlignment="1" applyBorder="1" applyFont="1">
      <alignment readingOrder="0" vertical="top"/>
    </xf>
    <xf borderId="5" fillId="0" fontId="20" numFmtId="0" xfId="0" applyAlignment="1" applyBorder="1" applyFont="1">
      <alignment readingOrder="0" shrinkToFit="0" vertical="top" wrapText="1"/>
    </xf>
    <xf borderId="5" fillId="0" fontId="21" numFmtId="0" xfId="0" applyAlignment="1" applyBorder="1" applyFont="1">
      <alignment readingOrder="0" vertical="center"/>
    </xf>
    <xf borderId="2" fillId="0" fontId="20" numFmtId="0" xfId="0" applyAlignment="1" applyBorder="1" applyFont="1">
      <alignment readingOrder="0" shrinkToFit="0" vertical="top" wrapText="1"/>
    </xf>
    <xf borderId="1" fillId="10" fontId="25" numFmtId="0" xfId="0" applyAlignment="1" applyBorder="1" applyFont="1">
      <alignment readingOrder="0" shrinkToFit="0" vertical="top" wrapText="1"/>
    </xf>
    <xf borderId="1" fillId="10" fontId="20" numFmtId="0" xfId="0" applyAlignment="1" applyBorder="1" applyFont="1">
      <alignment readingOrder="0" vertical="top"/>
    </xf>
    <xf borderId="1" fillId="10" fontId="20" numFmtId="0" xfId="0" applyAlignment="1" applyBorder="1" applyFont="1">
      <alignment readingOrder="0" shrinkToFit="0" vertical="top" wrapText="1"/>
    </xf>
    <xf borderId="1" fillId="10" fontId="21" numFmtId="0" xfId="0" applyAlignment="1" applyBorder="1" applyFont="1">
      <alignment readingOrder="0" vertical="center"/>
    </xf>
    <xf borderId="1" fillId="10" fontId="20" numFmtId="0" xfId="0" applyAlignment="1" applyBorder="1" applyFont="1">
      <alignment readingOrder="0" shrinkToFit="0" vertical="top" wrapText="1"/>
    </xf>
    <xf borderId="1" fillId="10" fontId="19" numFmtId="0" xfId="0" applyAlignment="1" applyBorder="1" applyFont="1">
      <alignment readingOrder="0" shrinkToFit="0" vertical="top" wrapText="1"/>
    </xf>
    <xf borderId="1" fillId="10" fontId="26" numFmtId="0" xfId="0" applyAlignment="1" applyBorder="1" applyFont="1">
      <alignment readingOrder="0" shrinkToFit="0" vertical="top" wrapText="1"/>
    </xf>
    <xf borderId="0" fillId="16" fontId="18" numFmtId="0" xfId="0" applyAlignment="1" applyFont="1">
      <alignment horizontal="center" readingOrder="0" shrinkToFit="0" vertical="center" wrapText="1"/>
    </xf>
    <xf borderId="0" fillId="16" fontId="19" numFmtId="0" xfId="0" applyAlignment="1" applyFont="1">
      <alignment horizontal="left" readingOrder="0" shrinkToFit="0" vertical="top" wrapText="1"/>
    </xf>
    <xf borderId="0" fillId="16" fontId="2" numFmtId="0" xfId="0" applyAlignment="1" applyFont="1">
      <alignment horizontal="left" readingOrder="0" vertical="top"/>
    </xf>
    <xf borderId="0" fillId="12" fontId="2" numFmtId="0" xfId="0" applyFont="1"/>
    <xf borderId="0" fillId="0" fontId="2" numFmtId="0" xfId="0" applyAlignment="1" applyFont="1">
      <alignment horizontal="left" readingOrder="0" vertical="top"/>
    </xf>
    <xf borderId="0" fillId="0" fontId="19" numFmtId="0" xfId="0" applyAlignment="1" applyFont="1">
      <alignment horizontal="left" readingOrder="0" shrinkToFit="0" vertical="top" wrapText="1"/>
    </xf>
    <xf borderId="0" fillId="12" fontId="2" numFmtId="0" xfId="0" applyAlignment="1" applyFont="1">
      <alignment horizontal="left" readingOrder="0" vertical="top"/>
    </xf>
    <xf borderId="0" fillId="12" fontId="19" numFmtId="0" xfId="0" applyAlignment="1" applyFont="1">
      <alignment horizontal="left" readingOrder="0" shrinkToFit="0" vertical="top" wrapText="1"/>
    </xf>
    <xf borderId="0" fillId="9" fontId="2" numFmtId="0" xfId="0" applyAlignment="1" applyFont="1">
      <alignment horizontal="left" readingOrder="0" vertical="top"/>
    </xf>
    <xf borderId="0" fillId="9" fontId="19" numFmtId="0" xfId="0" applyAlignment="1" applyFont="1">
      <alignment horizontal="left" readingOrder="0" shrinkToFit="0" vertical="top" wrapText="1"/>
    </xf>
    <xf borderId="0" fillId="9" fontId="2" numFmtId="0" xfId="0" applyFont="1"/>
    <xf borderId="0" fillId="10" fontId="19" numFmtId="0" xfId="0" applyAlignment="1" applyFont="1">
      <alignment horizontal="left" readingOrder="0" shrinkToFit="0" vertical="top" wrapText="1"/>
    </xf>
    <xf borderId="0" fillId="3" fontId="2" numFmtId="0" xfId="0" applyAlignment="1" applyFont="1">
      <alignment horizontal="left" readingOrder="0" vertical="top"/>
    </xf>
    <xf borderId="0" fillId="3" fontId="19" numFmtId="0" xfId="0" applyAlignment="1" applyFont="1">
      <alignment horizontal="left" readingOrder="0" shrinkToFit="0" vertical="top" wrapText="1"/>
    </xf>
    <xf borderId="0" fillId="0" fontId="2"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48.13"/>
    <col customWidth="1" min="3" max="3" width="37.13"/>
    <col customWidth="1" min="4" max="4" width="10.13"/>
    <col customWidth="1" min="5" max="5" width="19.25"/>
    <col customWidth="1" min="6" max="6" width="49.0"/>
    <col customWidth="1" min="7" max="7" width="6.0"/>
    <col customWidth="1" min="8" max="8" width="70.5"/>
  </cols>
  <sheetData>
    <row r="1" ht="15.75" customHeight="1">
      <c r="A1" s="1" t="s">
        <v>0</v>
      </c>
      <c r="F1" s="2"/>
    </row>
    <row r="2" ht="15.75" customHeight="1"/>
    <row r="3" ht="15.75" customHeight="1">
      <c r="A3" s="3" t="s">
        <v>1</v>
      </c>
      <c r="B3" s="4" t="s">
        <v>2</v>
      </c>
      <c r="C3" s="5" t="s">
        <v>3</v>
      </c>
      <c r="D3" s="3" t="s">
        <v>4</v>
      </c>
      <c r="E3" s="5" t="s">
        <v>5</v>
      </c>
    </row>
    <row r="4" ht="15.75" customHeight="1">
      <c r="A4" s="6" t="s">
        <v>6</v>
      </c>
      <c r="B4" s="7"/>
      <c r="C4" s="7"/>
      <c r="D4" s="7"/>
      <c r="E4" s="8"/>
    </row>
    <row r="5" ht="15.75" customHeight="1">
      <c r="A5" s="9" t="s">
        <v>7</v>
      </c>
      <c r="B5" s="7"/>
      <c r="C5" s="7"/>
      <c r="D5" s="7"/>
      <c r="E5" s="8"/>
      <c r="F5" s="10"/>
      <c r="G5" s="10"/>
      <c r="H5" s="10"/>
      <c r="I5" s="10"/>
      <c r="J5" s="10"/>
      <c r="K5" s="10"/>
      <c r="L5" s="10"/>
      <c r="M5" s="10"/>
      <c r="N5" s="10"/>
      <c r="O5" s="10"/>
      <c r="P5" s="10"/>
      <c r="Q5" s="10"/>
      <c r="R5" s="10"/>
      <c r="S5" s="10"/>
      <c r="T5" s="10"/>
      <c r="U5" s="10"/>
      <c r="V5" s="10"/>
      <c r="W5" s="10"/>
      <c r="X5" s="10"/>
      <c r="Y5" s="10"/>
      <c r="Z5" s="10"/>
      <c r="AA5" s="10"/>
    </row>
    <row r="6">
      <c r="A6" s="11"/>
      <c r="B6" s="7"/>
      <c r="C6" s="7"/>
      <c r="D6" s="7"/>
      <c r="E6" s="8"/>
    </row>
    <row r="7">
      <c r="A7" s="12">
        <v>1.0</v>
      </c>
      <c r="B7" s="13" t="s">
        <v>8</v>
      </c>
      <c r="C7" s="14" t="s">
        <v>9</v>
      </c>
      <c r="D7" s="15" t="s">
        <v>10</v>
      </c>
      <c r="E7" s="16"/>
      <c r="F7" s="17"/>
    </row>
    <row r="8">
      <c r="A8" s="18"/>
      <c r="B8" s="18"/>
      <c r="C8" s="14" t="s">
        <v>11</v>
      </c>
      <c r="D8" s="19" t="s">
        <v>12</v>
      </c>
      <c r="E8" s="20" t="s">
        <v>13</v>
      </c>
    </row>
    <row r="9" ht="22.5" customHeight="1">
      <c r="A9" s="21"/>
      <c r="B9" s="21"/>
      <c r="C9" s="14" t="s">
        <v>14</v>
      </c>
      <c r="D9" s="19" t="s">
        <v>12</v>
      </c>
      <c r="E9" s="22" t="s">
        <v>13</v>
      </c>
      <c r="F9" s="23"/>
    </row>
    <row r="10" ht="15.75" customHeight="1">
      <c r="A10" s="24">
        <v>3.0</v>
      </c>
      <c r="B10" s="25" t="s">
        <v>15</v>
      </c>
      <c r="C10" s="14" t="s">
        <v>9</v>
      </c>
      <c r="D10" s="15" t="s">
        <v>10</v>
      </c>
      <c r="E10" s="26"/>
    </row>
    <row r="11" ht="15.75" customHeight="1">
      <c r="A11" s="18"/>
      <c r="B11" s="18"/>
      <c r="C11" s="14" t="s">
        <v>11</v>
      </c>
      <c r="D11" s="15" t="s">
        <v>10</v>
      </c>
      <c r="E11" s="26"/>
    </row>
    <row r="12" ht="15.75" customHeight="1">
      <c r="A12" s="21"/>
      <c r="B12" s="21"/>
      <c r="C12" s="14" t="s">
        <v>14</v>
      </c>
      <c r="D12" s="15" t="s">
        <v>10</v>
      </c>
      <c r="E12" s="26"/>
    </row>
    <row r="13" ht="15.75" customHeight="1">
      <c r="A13" s="24">
        <v>4.0</v>
      </c>
      <c r="B13" s="27" t="s">
        <v>16</v>
      </c>
      <c r="C13" s="28" t="s">
        <v>17</v>
      </c>
      <c r="D13" s="15" t="s">
        <v>10</v>
      </c>
      <c r="E13" s="26"/>
    </row>
    <row r="14" ht="15.75" customHeight="1">
      <c r="A14" s="18"/>
      <c r="B14" s="18"/>
      <c r="C14" s="28" t="s">
        <v>11</v>
      </c>
      <c r="D14" s="15" t="s">
        <v>10</v>
      </c>
      <c r="E14" s="26"/>
    </row>
    <row r="15" ht="15.75" customHeight="1">
      <c r="A15" s="21"/>
      <c r="B15" s="21"/>
      <c r="C15" s="28" t="s">
        <v>18</v>
      </c>
      <c r="D15" s="15" t="s">
        <v>10</v>
      </c>
      <c r="E15" s="26"/>
    </row>
    <row r="16" ht="15.75" customHeight="1">
      <c r="A16" s="29" t="s">
        <v>19</v>
      </c>
      <c r="B16" s="7"/>
      <c r="C16" s="7"/>
      <c r="D16" s="7"/>
      <c r="E16" s="8"/>
    </row>
    <row r="17" ht="15.75" customHeight="1">
      <c r="A17" s="30">
        <v>5.0</v>
      </c>
      <c r="B17" s="27" t="s">
        <v>20</v>
      </c>
      <c r="C17" s="14" t="s">
        <v>21</v>
      </c>
      <c r="D17" s="15" t="s">
        <v>10</v>
      </c>
      <c r="E17" s="31"/>
      <c r="F17" s="32"/>
    </row>
    <row r="18" ht="15.75" customHeight="1">
      <c r="A18" s="18"/>
      <c r="B18" s="18"/>
      <c r="C18" s="14" t="s">
        <v>11</v>
      </c>
      <c r="D18" s="15" t="s">
        <v>10</v>
      </c>
      <c r="E18" s="33"/>
    </row>
    <row r="19" ht="42.75" customHeight="1">
      <c r="A19" s="21"/>
      <c r="B19" s="21"/>
      <c r="C19" s="28" t="s">
        <v>18</v>
      </c>
      <c r="D19" s="15" t="s">
        <v>10</v>
      </c>
      <c r="E19" s="33"/>
    </row>
    <row r="20" ht="15.75" customHeight="1">
      <c r="A20" s="34">
        <v>13.0</v>
      </c>
      <c r="B20" s="27" t="s">
        <v>22</v>
      </c>
      <c r="C20" s="14" t="s">
        <v>9</v>
      </c>
      <c r="D20" s="35" t="s">
        <v>23</v>
      </c>
      <c r="E20" s="28" t="s">
        <v>24</v>
      </c>
    </row>
    <row r="21" ht="15.75" customHeight="1">
      <c r="A21" s="18"/>
      <c r="B21" s="18"/>
      <c r="C21" s="14" t="s">
        <v>11</v>
      </c>
      <c r="D21" s="35" t="s">
        <v>23</v>
      </c>
      <c r="E21" s="28" t="s">
        <v>24</v>
      </c>
    </row>
    <row r="22" ht="21.75" customHeight="1">
      <c r="A22" s="21"/>
      <c r="B22" s="21"/>
      <c r="C22" s="14" t="s">
        <v>14</v>
      </c>
      <c r="D22" s="35" t="s">
        <v>23</v>
      </c>
      <c r="E22" s="28" t="s">
        <v>24</v>
      </c>
    </row>
    <row r="23" ht="15.75" customHeight="1">
      <c r="A23" s="34">
        <v>14.0</v>
      </c>
      <c r="B23" s="27" t="s">
        <v>25</v>
      </c>
      <c r="C23" s="14" t="s">
        <v>9</v>
      </c>
      <c r="D23" s="15" t="s">
        <v>10</v>
      </c>
      <c r="E23" s="36"/>
    </row>
    <row r="24" ht="15.75" customHeight="1">
      <c r="A24" s="18"/>
      <c r="B24" s="18"/>
      <c r="C24" s="14" t="s">
        <v>11</v>
      </c>
      <c r="D24" s="19" t="s">
        <v>12</v>
      </c>
      <c r="E24" s="28" t="s">
        <v>13</v>
      </c>
    </row>
    <row r="25" ht="19.5" customHeight="1">
      <c r="A25" s="21"/>
      <c r="B25" s="21"/>
      <c r="C25" s="14" t="s">
        <v>14</v>
      </c>
      <c r="D25" s="19" t="s">
        <v>12</v>
      </c>
      <c r="E25" s="37" t="s">
        <v>13</v>
      </c>
    </row>
    <row r="26" ht="15.75" customHeight="1">
      <c r="A26" s="34">
        <v>15.0</v>
      </c>
      <c r="B26" s="27" t="s">
        <v>26</v>
      </c>
      <c r="C26" s="14" t="s">
        <v>9</v>
      </c>
      <c r="D26" s="15" t="s">
        <v>10</v>
      </c>
      <c r="E26" s="36"/>
    </row>
    <row r="27" ht="15.75" customHeight="1">
      <c r="A27" s="18"/>
      <c r="B27" s="18"/>
      <c r="C27" s="14" t="s">
        <v>11</v>
      </c>
      <c r="D27" s="19" t="s">
        <v>12</v>
      </c>
      <c r="E27" s="28" t="s">
        <v>13</v>
      </c>
    </row>
    <row r="28" ht="21.75" customHeight="1">
      <c r="A28" s="21"/>
      <c r="B28" s="21"/>
      <c r="C28" s="14" t="s">
        <v>14</v>
      </c>
      <c r="D28" s="19" t="s">
        <v>12</v>
      </c>
      <c r="E28" s="37" t="s">
        <v>13</v>
      </c>
    </row>
    <row r="29" ht="15.75" customHeight="1">
      <c r="A29" s="34">
        <v>16.0</v>
      </c>
      <c r="B29" s="27" t="s">
        <v>27</v>
      </c>
      <c r="C29" s="14" t="s">
        <v>17</v>
      </c>
      <c r="D29" s="19" t="s">
        <v>12</v>
      </c>
      <c r="E29" s="28" t="s">
        <v>28</v>
      </c>
    </row>
    <row r="30" ht="15.75" customHeight="1">
      <c r="A30" s="18"/>
      <c r="B30" s="18"/>
      <c r="C30" s="14" t="s">
        <v>11</v>
      </c>
      <c r="D30" s="35" t="s">
        <v>23</v>
      </c>
      <c r="E30" s="28" t="s">
        <v>28</v>
      </c>
    </row>
    <row r="31" ht="15.75" customHeight="1">
      <c r="A31" s="21"/>
      <c r="B31" s="21"/>
      <c r="C31" s="28" t="s">
        <v>18</v>
      </c>
      <c r="D31" s="15" t="s">
        <v>10</v>
      </c>
      <c r="E31" s="36"/>
    </row>
    <row r="32" ht="15.75" customHeight="1">
      <c r="A32" s="34">
        <v>17.0</v>
      </c>
      <c r="B32" s="27" t="s">
        <v>29</v>
      </c>
      <c r="C32" s="14" t="s">
        <v>17</v>
      </c>
      <c r="D32" s="19" t="s">
        <v>12</v>
      </c>
      <c r="E32" s="28" t="s">
        <v>28</v>
      </c>
    </row>
    <row r="33" ht="15.75" customHeight="1">
      <c r="A33" s="18"/>
      <c r="B33" s="18"/>
      <c r="C33" s="14" t="s">
        <v>11</v>
      </c>
      <c r="D33" s="35" t="s">
        <v>23</v>
      </c>
      <c r="E33" s="28" t="s">
        <v>28</v>
      </c>
    </row>
    <row r="34" ht="15.75" customHeight="1">
      <c r="A34" s="21"/>
      <c r="B34" s="21"/>
      <c r="C34" s="28" t="s">
        <v>18</v>
      </c>
      <c r="D34" s="15" t="s">
        <v>10</v>
      </c>
      <c r="E34" s="36"/>
    </row>
    <row r="35" ht="15.75" customHeight="1">
      <c r="A35" s="34">
        <v>18.0</v>
      </c>
      <c r="B35" s="27" t="s">
        <v>30</v>
      </c>
      <c r="C35" s="14" t="s">
        <v>17</v>
      </c>
      <c r="D35" s="19" t="s">
        <v>12</v>
      </c>
      <c r="E35" s="28" t="s">
        <v>28</v>
      </c>
    </row>
    <row r="36" ht="15.75" customHeight="1">
      <c r="A36" s="18"/>
      <c r="B36" s="18"/>
      <c r="C36" s="14" t="s">
        <v>11</v>
      </c>
      <c r="D36" s="35" t="s">
        <v>23</v>
      </c>
      <c r="E36" s="28" t="s">
        <v>28</v>
      </c>
    </row>
    <row r="37" ht="15.75" customHeight="1">
      <c r="A37" s="21"/>
      <c r="B37" s="21"/>
      <c r="C37" s="28" t="s">
        <v>18</v>
      </c>
      <c r="D37" s="15" t="s">
        <v>10</v>
      </c>
      <c r="E37" s="36"/>
    </row>
    <row r="38" ht="15.75" customHeight="1">
      <c r="A38" s="34">
        <v>19.0</v>
      </c>
      <c r="B38" s="27" t="s">
        <v>31</v>
      </c>
      <c r="C38" s="14" t="s">
        <v>21</v>
      </c>
      <c r="D38" s="15" t="s">
        <v>10</v>
      </c>
      <c r="E38" s="36"/>
    </row>
    <row r="39" ht="15.75" customHeight="1">
      <c r="A39" s="18"/>
      <c r="B39" s="18"/>
      <c r="C39" s="14" t="s">
        <v>11</v>
      </c>
      <c r="D39" s="15" t="s">
        <v>10</v>
      </c>
      <c r="E39" s="36"/>
    </row>
    <row r="40" ht="39.0" customHeight="1">
      <c r="A40" s="21"/>
      <c r="B40" s="21"/>
      <c r="C40" s="28" t="s">
        <v>18</v>
      </c>
      <c r="D40" s="15" t="s">
        <v>10</v>
      </c>
      <c r="E40" s="36"/>
    </row>
    <row r="41" ht="15.75" customHeight="1">
      <c r="A41" s="38" t="s">
        <v>32</v>
      </c>
      <c r="B41" s="7"/>
      <c r="C41" s="7"/>
      <c r="D41" s="7"/>
      <c r="E41" s="8"/>
    </row>
    <row r="42" ht="15.75" customHeight="1">
      <c r="A42" s="34">
        <v>20.0</v>
      </c>
      <c r="B42" s="39" t="s">
        <v>33</v>
      </c>
      <c r="C42" s="14" t="s">
        <v>17</v>
      </c>
      <c r="D42" s="19" t="s">
        <v>12</v>
      </c>
      <c r="E42" s="28" t="s">
        <v>34</v>
      </c>
    </row>
    <row r="43" ht="15.75" customHeight="1">
      <c r="A43" s="18"/>
      <c r="B43" s="18"/>
      <c r="C43" s="14" t="s">
        <v>11</v>
      </c>
      <c r="D43" s="35" t="s">
        <v>23</v>
      </c>
      <c r="E43" s="28" t="s">
        <v>34</v>
      </c>
    </row>
    <row r="44" ht="15.75" customHeight="1">
      <c r="A44" s="21"/>
      <c r="B44" s="21"/>
      <c r="C44" s="28" t="s">
        <v>18</v>
      </c>
      <c r="D44" s="15" t="s">
        <v>10</v>
      </c>
      <c r="E44" s="33"/>
    </row>
    <row r="45" ht="15.75" customHeight="1">
      <c r="A45" s="34">
        <v>21.0</v>
      </c>
      <c r="B45" s="39" t="s">
        <v>35</v>
      </c>
      <c r="C45" s="14" t="s">
        <v>17</v>
      </c>
      <c r="D45" s="19" t="s">
        <v>12</v>
      </c>
      <c r="E45" s="28" t="s">
        <v>36</v>
      </c>
    </row>
    <row r="46" ht="15.75" customHeight="1">
      <c r="A46" s="18"/>
      <c r="B46" s="18"/>
      <c r="C46" s="14" t="s">
        <v>11</v>
      </c>
      <c r="D46" s="35" t="s">
        <v>23</v>
      </c>
      <c r="E46" s="28" t="s">
        <v>36</v>
      </c>
    </row>
    <row r="47" ht="15.75" customHeight="1">
      <c r="A47" s="21"/>
      <c r="B47" s="21"/>
      <c r="C47" s="28" t="s">
        <v>18</v>
      </c>
      <c r="D47" s="15" t="s">
        <v>10</v>
      </c>
      <c r="E47" s="36"/>
    </row>
    <row r="48" ht="15.75" customHeight="1">
      <c r="A48" s="34">
        <v>22.0</v>
      </c>
      <c r="B48" s="39" t="s">
        <v>37</v>
      </c>
      <c r="C48" s="14" t="s">
        <v>17</v>
      </c>
      <c r="D48" s="19" t="s">
        <v>12</v>
      </c>
      <c r="E48" s="28" t="s">
        <v>38</v>
      </c>
    </row>
    <row r="49" ht="15.75" customHeight="1">
      <c r="A49" s="18"/>
      <c r="B49" s="18"/>
      <c r="C49" s="14" t="s">
        <v>11</v>
      </c>
      <c r="D49" s="35" t="s">
        <v>23</v>
      </c>
      <c r="E49" s="28" t="s">
        <v>38</v>
      </c>
    </row>
    <row r="50" ht="15.75" customHeight="1">
      <c r="A50" s="21"/>
      <c r="B50" s="21"/>
      <c r="C50" s="28" t="s">
        <v>18</v>
      </c>
      <c r="D50" s="15" t="s">
        <v>10</v>
      </c>
      <c r="E50" s="36"/>
    </row>
    <row r="51" ht="15.75" customHeight="1">
      <c r="A51" s="38" t="s">
        <v>39</v>
      </c>
      <c r="B51" s="7"/>
      <c r="C51" s="7"/>
      <c r="D51" s="7"/>
      <c r="E51" s="8"/>
    </row>
    <row r="52" ht="15.75" customHeight="1">
      <c r="A52" s="40">
        <v>23.0</v>
      </c>
      <c r="B52" s="27" t="s">
        <v>40</v>
      </c>
      <c r="C52" s="14" t="s">
        <v>17</v>
      </c>
      <c r="D52" s="19" t="s">
        <v>12</v>
      </c>
      <c r="E52" s="28" t="s">
        <v>41</v>
      </c>
    </row>
    <row r="53" ht="15.75" customHeight="1">
      <c r="A53" s="18"/>
      <c r="B53" s="18"/>
      <c r="C53" s="14" t="s">
        <v>11</v>
      </c>
      <c r="D53" s="41" t="s">
        <v>12</v>
      </c>
      <c r="E53" s="37" t="s">
        <v>41</v>
      </c>
    </row>
    <row r="54" ht="47.25" customHeight="1">
      <c r="A54" s="21"/>
      <c r="B54" s="21"/>
      <c r="C54" s="28" t="s">
        <v>18</v>
      </c>
      <c r="D54" s="41" t="s">
        <v>12</v>
      </c>
      <c r="E54" s="37" t="s">
        <v>41</v>
      </c>
    </row>
    <row r="55" ht="15.75" customHeight="1">
      <c r="A55" s="40">
        <v>24.0</v>
      </c>
      <c r="B55" s="39" t="s">
        <v>42</v>
      </c>
      <c r="C55" s="14" t="s">
        <v>17</v>
      </c>
      <c r="D55" s="19" t="s">
        <v>12</v>
      </c>
      <c r="E55" s="28" t="s">
        <v>43</v>
      </c>
    </row>
    <row r="56" ht="15.75" customHeight="1">
      <c r="A56" s="18"/>
      <c r="B56" s="18"/>
      <c r="C56" s="14" t="s">
        <v>11</v>
      </c>
      <c r="D56" s="35" t="s">
        <v>23</v>
      </c>
      <c r="E56" s="28" t="s">
        <v>43</v>
      </c>
    </row>
    <row r="57" ht="15.75" customHeight="1">
      <c r="A57" s="21"/>
      <c r="B57" s="21"/>
      <c r="C57" s="28" t="s">
        <v>18</v>
      </c>
      <c r="D57" s="19" t="s">
        <v>12</v>
      </c>
      <c r="E57" s="37" t="s">
        <v>43</v>
      </c>
    </row>
    <row r="58" ht="15.75" customHeight="1">
      <c r="A58" s="40">
        <v>25.0</v>
      </c>
      <c r="B58" s="39" t="s">
        <v>44</v>
      </c>
      <c r="C58" s="14" t="s">
        <v>17</v>
      </c>
      <c r="D58" s="19" t="s">
        <v>12</v>
      </c>
      <c r="E58" s="28" t="s">
        <v>45</v>
      </c>
    </row>
    <row r="59" ht="15.75" customHeight="1">
      <c r="A59" s="18"/>
      <c r="B59" s="18"/>
      <c r="C59" s="14" t="s">
        <v>11</v>
      </c>
      <c r="D59" s="35" t="s">
        <v>23</v>
      </c>
      <c r="E59" s="28" t="s">
        <v>45</v>
      </c>
    </row>
    <row r="60" ht="15.75" customHeight="1">
      <c r="A60" s="21"/>
      <c r="B60" s="21"/>
      <c r="C60" s="28" t="s">
        <v>18</v>
      </c>
      <c r="D60" s="19" t="s">
        <v>12</v>
      </c>
      <c r="E60" s="37" t="s">
        <v>45</v>
      </c>
    </row>
    <row r="61" ht="15.75" customHeight="1">
      <c r="A61" s="40">
        <v>26.0</v>
      </c>
      <c r="B61" s="42" t="s">
        <v>46</v>
      </c>
      <c r="C61" s="14" t="s">
        <v>17</v>
      </c>
      <c r="D61" s="19" t="s">
        <v>12</v>
      </c>
      <c r="E61" s="28" t="s">
        <v>47</v>
      </c>
    </row>
    <row r="62" ht="15.75" customHeight="1">
      <c r="A62" s="18"/>
      <c r="B62" s="18"/>
      <c r="C62" s="14" t="s">
        <v>11</v>
      </c>
      <c r="D62" s="35" t="s">
        <v>23</v>
      </c>
      <c r="E62" s="28" t="s">
        <v>47</v>
      </c>
    </row>
    <row r="63" ht="25.5" customHeight="1">
      <c r="A63" s="21"/>
      <c r="B63" s="21"/>
      <c r="C63" s="28" t="s">
        <v>18</v>
      </c>
      <c r="D63" s="19" t="s">
        <v>12</v>
      </c>
      <c r="E63" s="37" t="s">
        <v>47</v>
      </c>
    </row>
    <row r="64" ht="15.75" customHeight="1">
      <c r="A64" s="34">
        <v>27.0</v>
      </c>
      <c r="B64" s="42" t="s">
        <v>48</v>
      </c>
      <c r="C64" s="14" t="s">
        <v>17</v>
      </c>
      <c r="D64" s="19" t="s">
        <v>12</v>
      </c>
      <c r="E64" s="28" t="s">
        <v>49</v>
      </c>
    </row>
    <row r="65">
      <c r="A65" s="18"/>
      <c r="B65" s="18"/>
      <c r="C65" s="14" t="s">
        <v>11</v>
      </c>
      <c r="D65" s="35" t="s">
        <v>23</v>
      </c>
      <c r="E65" s="28" t="s">
        <v>49</v>
      </c>
    </row>
    <row r="66" ht="24.75" customHeight="1">
      <c r="A66" s="21"/>
      <c r="B66" s="21"/>
      <c r="C66" s="28" t="s">
        <v>18</v>
      </c>
      <c r="D66" s="19" t="s">
        <v>12</v>
      </c>
      <c r="E66" s="37" t="s">
        <v>49</v>
      </c>
    </row>
    <row r="67" ht="15.75" customHeight="1">
      <c r="A67" s="34">
        <v>28.0</v>
      </c>
      <c r="B67" s="42" t="s">
        <v>50</v>
      </c>
      <c r="C67" s="14" t="s">
        <v>17</v>
      </c>
      <c r="D67" s="19" t="s">
        <v>12</v>
      </c>
      <c r="E67" s="28" t="s">
        <v>51</v>
      </c>
    </row>
    <row r="68">
      <c r="A68" s="18"/>
      <c r="B68" s="18"/>
      <c r="C68" s="14" t="s">
        <v>11</v>
      </c>
      <c r="D68" s="35" t="s">
        <v>23</v>
      </c>
      <c r="E68" s="28" t="s">
        <v>51</v>
      </c>
    </row>
    <row r="69" ht="21.75" customHeight="1">
      <c r="A69" s="21"/>
      <c r="B69" s="21"/>
      <c r="C69" s="28" t="s">
        <v>18</v>
      </c>
      <c r="D69" s="19" t="s">
        <v>12</v>
      </c>
      <c r="E69" s="37" t="s">
        <v>51</v>
      </c>
    </row>
    <row r="70">
      <c r="A70" s="34">
        <v>29.0</v>
      </c>
      <c r="B70" s="42" t="s">
        <v>52</v>
      </c>
      <c r="C70" s="14" t="s">
        <v>17</v>
      </c>
      <c r="D70" s="19" t="s">
        <v>12</v>
      </c>
      <c r="E70" s="28" t="s">
        <v>53</v>
      </c>
    </row>
    <row r="71">
      <c r="A71" s="18"/>
      <c r="B71" s="18"/>
      <c r="C71" s="14" t="s">
        <v>11</v>
      </c>
      <c r="D71" s="35" t="s">
        <v>23</v>
      </c>
      <c r="E71" s="28" t="s">
        <v>53</v>
      </c>
    </row>
    <row r="72" ht="20.25" customHeight="1">
      <c r="A72" s="21"/>
      <c r="B72" s="21"/>
      <c r="C72" s="28" t="s">
        <v>18</v>
      </c>
      <c r="D72" s="19" t="s">
        <v>12</v>
      </c>
      <c r="E72" s="37" t="s">
        <v>53</v>
      </c>
    </row>
    <row r="73">
      <c r="A73" s="34">
        <v>30.0</v>
      </c>
      <c r="B73" s="42" t="s">
        <v>54</v>
      </c>
      <c r="C73" s="14" t="s">
        <v>17</v>
      </c>
      <c r="D73" s="19" t="s">
        <v>12</v>
      </c>
      <c r="E73" s="28" t="s">
        <v>55</v>
      </c>
    </row>
    <row r="74">
      <c r="A74" s="18"/>
      <c r="B74" s="18"/>
      <c r="C74" s="14" t="s">
        <v>11</v>
      </c>
      <c r="D74" s="35" t="s">
        <v>23</v>
      </c>
      <c r="E74" s="28" t="s">
        <v>55</v>
      </c>
    </row>
    <row r="75" ht="21.75" customHeight="1">
      <c r="A75" s="21"/>
      <c r="B75" s="21"/>
      <c r="C75" s="28" t="s">
        <v>18</v>
      </c>
      <c r="D75" s="19" t="s">
        <v>12</v>
      </c>
      <c r="E75" s="37" t="s">
        <v>55</v>
      </c>
    </row>
    <row r="76" ht="15.75" customHeight="1">
      <c r="A76" s="34">
        <v>31.0</v>
      </c>
      <c r="B76" s="42" t="s">
        <v>56</v>
      </c>
      <c r="C76" s="14" t="s">
        <v>17</v>
      </c>
      <c r="D76" s="19" t="s">
        <v>12</v>
      </c>
      <c r="E76" s="28" t="s">
        <v>57</v>
      </c>
    </row>
    <row r="77" ht="15.75" customHeight="1">
      <c r="A77" s="18"/>
      <c r="B77" s="18"/>
      <c r="C77" s="14" t="s">
        <v>11</v>
      </c>
      <c r="D77" s="35" t="s">
        <v>23</v>
      </c>
      <c r="E77" s="28" t="s">
        <v>57</v>
      </c>
    </row>
    <row r="78" ht="23.25" customHeight="1">
      <c r="A78" s="21"/>
      <c r="B78" s="21"/>
      <c r="C78" s="28" t="s">
        <v>18</v>
      </c>
      <c r="D78" s="19" t="s">
        <v>12</v>
      </c>
      <c r="E78" s="37" t="s">
        <v>57</v>
      </c>
    </row>
    <row r="79" ht="15.75" customHeight="1">
      <c r="A79" s="34">
        <v>32.0</v>
      </c>
      <c r="B79" s="27" t="s">
        <v>58</v>
      </c>
      <c r="C79" s="14" t="s">
        <v>17</v>
      </c>
      <c r="D79" s="19" t="s">
        <v>12</v>
      </c>
      <c r="E79" s="28" t="s">
        <v>59</v>
      </c>
      <c r="F79" s="2"/>
    </row>
    <row r="80" ht="15.75" customHeight="1">
      <c r="A80" s="18"/>
      <c r="B80" s="18"/>
      <c r="C80" s="14" t="s">
        <v>11</v>
      </c>
      <c r="D80" s="35" t="s">
        <v>23</v>
      </c>
      <c r="E80" s="28" t="s">
        <v>59</v>
      </c>
      <c r="F80" s="2"/>
    </row>
    <row r="81" ht="25.5" customHeight="1">
      <c r="A81" s="21"/>
      <c r="B81" s="21"/>
      <c r="C81" s="28" t="s">
        <v>18</v>
      </c>
      <c r="D81" s="19" t="s">
        <v>12</v>
      </c>
      <c r="E81" s="37" t="s">
        <v>59</v>
      </c>
      <c r="F81" s="2"/>
    </row>
    <row r="82" ht="15.75" customHeight="1">
      <c r="A82" s="34">
        <v>33.0</v>
      </c>
      <c r="B82" s="27" t="s">
        <v>60</v>
      </c>
      <c r="C82" s="14" t="s">
        <v>17</v>
      </c>
      <c r="D82" s="19" t="s">
        <v>12</v>
      </c>
      <c r="E82" s="28" t="s">
        <v>61</v>
      </c>
      <c r="F82" s="2"/>
    </row>
    <row r="83" ht="15.75" customHeight="1">
      <c r="A83" s="18"/>
      <c r="B83" s="18"/>
      <c r="C83" s="14" t="s">
        <v>11</v>
      </c>
      <c r="D83" s="35" t="s">
        <v>23</v>
      </c>
      <c r="E83" s="28" t="s">
        <v>61</v>
      </c>
      <c r="F83" s="2"/>
    </row>
    <row r="84" ht="21.0" customHeight="1">
      <c r="A84" s="21"/>
      <c r="B84" s="21"/>
      <c r="C84" s="28" t="s">
        <v>18</v>
      </c>
      <c r="D84" s="19" t="s">
        <v>12</v>
      </c>
      <c r="E84" s="37" t="s">
        <v>61</v>
      </c>
      <c r="F84" s="2"/>
    </row>
    <row r="85" ht="15.75" customHeight="1">
      <c r="A85" s="34">
        <v>34.0</v>
      </c>
      <c r="B85" s="27" t="s">
        <v>62</v>
      </c>
      <c r="C85" s="14" t="s">
        <v>17</v>
      </c>
      <c r="D85" s="19" t="s">
        <v>12</v>
      </c>
      <c r="E85" s="28" t="s">
        <v>63</v>
      </c>
      <c r="F85" s="2"/>
    </row>
    <row r="86" ht="15.75" customHeight="1">
      <c r="A86" s="18"/>
      <c r="B86" s="18"/>
      <c r="C86" s="14" t="s">
        <v>11</v>
      </c>
      <c r="D86" s="35" t="s">
        <v>23</v>
      </c>
      <c r="E86" s="28" t="s">
        <v>63</v>
      </c>
      <c r="F86" s="2"/>
    </row>
    <row r="87" ht="21.75" customHeight="1">
      <c r="A87" s="21"/>
      <c r="B87" s="21"/>
      <c r="C87" s="28" t="s">
        <v>18</v>
      </c>
      <c r="D87" s="19" t="s">
        <v>12</v>
      </c>
      <c r="E87" s="37" t="s">
        <v>63</v>
      </c>
      <c r="F87" s="2"/>
    </row>
    <row r="88" ht="15.75" customHeight="1">
      <c r="A88" s="34">
        <v>35.0</v>
      </c>
      <c r="B88" s="27" t="s">
        <v>64</v>
      </c>
      <c r="C88" s="14" t="s">
        <v>9</v>
      </c>
      <c r="D88" s="15" t="s">
        <v>10</v>
      </c>
      <c r="E88" s="36"/>
      <c r="F88" s="2"/>
    </row>
    <row r="89" ht="15.75" customHeight="1">
      <c r="A89" s="18"/>
      <c r="B89" s="18"/>
      <c r="C89" s="14" t="s">
        <v>11</v>
      </c>
      <c r="D89" s="19" t="s">
        <v>12</v>
      </c>
      <c r="E89" s="28" t="s">
        <v>13</v>
      </c>
      <c r="F89" s="2"/>
    </row>
    <row r="90" ht="34.5" customHeight="1">
      <c r="A90" s="21"/>
      <c r="B90" s="21"/>
      <c r="C90" s="14" t="s">
        <v>14</v>
      </c>
      <c r="D90" s="19" t="s">
        <v>12</v>
      </c>
      <c r="E90" s="37" t="s">
        <v>13</v>
      </c>
      <c r="F90" s="2"/>
    </row>
    <row r="91" ht="15.75" customHeight="1">
      <c r="A91" s="34">
        <v>36.0</v>
      </c>
      <c r="B91" s="27" t="s">
        <v>65</v>
      </c>
      <c r="C91" s="14" t="s">
        <v>9</v>
      </c>
      <c r="D91" s="15" t="s">
        <v>10</v>
      </c>
      <c r="E91" s="36"/>
      <c r="F91" s="2"/>
    </row>
    <row r="92" ht="15.75" customHeight="1">
      <c r="A92" s="18"/>
      <c r="B92" s="18"/>
      <c r="C92" s="14" t="s">
        <v>11</v>
      </c>
      <c r="D92" s="19" t="s">
        <v>12</v>
      </c>
      <c r="E92" s="28" t="s">
        <v>13</v>
      </c>
      <c r="F92" s="2"/>
    </row>
    <row r="93" ht="34.5" customHeight="1">
      <c r="A93" s="21"/>
      <c r="B93" s="21"/>
      <c r="C93" s="14" t="s">
        <v>14</v>
      </c>
      <c r="D93" s="19" t="s">
        <v>12</v>
      </c>
      <c r="E93" s="37" t="s">
        <v>13</v>
      </c>
      <c r="F93" s="2"/>
    </row>
    <row r="94" ht="15.75" customHeight="1">
      <c r="A94" s="34">
        <v>37.0</v>
      </c>
      <c r="B94" s="27" t="s">
        <v>66</v>
      </c>
      <c r="C94" s="14" t="s">
        <v>9</v>
      </c>
      <c r="D94" s="15" t="s">
        <v>10</v>
      </c>
      <c r="E94" s="36"/>
      <c r="F94" s="2"/>
    </row>
    <row r="95" ht="15.75" customHeight="1">
      <c r="A95" s="18"/>
      <c r="B95" s="18"/>
      <c r="C95" s="14" t="s">
        <v>11</v>
      </c>
      <c r="D95" s="15" t="s">
        <v>10</v>
      </c>
      <c r="E95" s="36"/>
      <c r="F95" s="2"/>
    </row>
    <row r="96" ht="19.5" customHeight="1">
      <c r="A96" s="21"/>
      <c r="B96" s="21"/>
      <c r="C96" s="14" t="s">
        <v>14</v>
      </c>
      <c r="D96" s="15" t="s">
        <v>10</v>
      </c>
      <c r="E96" s="36"/>
      <c r="F96" s="2"/>
    </row>
    <row r="97" ht="15.75" customHeight="1">
      <c r="A97" s="34">
        <v>232.0</v>
      </c>
      <c r="B97" s="43" t="s">
        <v>67</v>
      </c>
      <c r="C97" s="14" t="s">
        <v>9</v>
      </c>
      <c r="D97" s="44" t="s">
        <v>10</v>
      </c>
      <c r="E97" s="28"/>
      <c r="F97" s="2"/>
    </row>
    <row r="98" ht="15.75" customHeight="1">
      <c r="A98" s="18"/>
      <c r="B98" s="18"/>
      <c r="C98" s="14" t="s">
        <v>11</v>
      </c>
      <c r="D98" s="44" t="s">
        <v>10</v>
      </c>
      <c r="E98" s="28"/>
      <c r="F98" s="2"/>
    </row>
    <row r="99" ht="15.75" customHeight="1">
      <c r="A99" s="21"/>
      <c r="B99" s="21"/>
      <c r="C99" s="14" t="s">
        <v>14</v>
      </c>
      <c r="D99" s="44" t="s">
        <v>10</v>
      </c>
      <c r="E99" s="28"/>
      <c r="F99" s="2"/>
    </row>
    <row r="100" ht="15.75" customHeight="1">
      <c r="A100" s="34">
        <v>235.0</v>
      </c>
      <c r="B100" s="43" t="s">
        <v>68</v>
      </c>
      <c r="C100" s="14" t="s">
        <v>9</v>
      </c>
      <c r="D100" s="44" t="s">
        <v>10</v>
      </c>
      <c r="E100" s="28"/>
      <c r="F100" s="2"/>
    </row>
    <row r="101" ht="15.75" customHeight="1">
      <c r="A101" s="18"/>
      <c r="B101" s="18"/>
      <c r="C101" s="14" t="s">
        <v>11</v>
      </c>
      <c r="D101" s="44" t="s">
        <v>10</v>
      </c>
      <c r="E101" s="28"/>
      <c r="F101" s="2"/>
    </row>
    <row r="102" ht="15.75" customHeight="1">
      <c r="A102" s="21"/>
      <c r="B102" s="21"/>
      <c r="C102" s="14" t="s">
        <v>14</v>
      </c>
      <c r="D102" s="44" t="s">
        <v>10</v>
      </c>
      <c r="E102" s="28"/>
      <c r="F102" s="2"/>
    </row>
    <row r="103" ht="15.75" customHeight="1">
      <c r="A103" s="34">
        <v>247.0</v>
      </c>
      <c r="B103" s="43" t="s">
        <v>69</v>
      </c>
      <c r="C103" s="14" t="s">
        <v>9</v>
      </c>
      <c r="D103" s="44" t="s">
        <v>10</v>
      </c>
      <c r="E103" s="28"/>
      <c r="F103" s="2"/>
    </row>
    <row r="104" ht="15.75" customHeight="1">
      <c r="A104" s="18"/>
      <c r="B104" s="18"/>
      <c r="C104" s="14" t="s">
        <v>11</v>
      </c>
      <c r="D104" s="44" t="s">
        <v>10</v>
      </c>
      <c r="E104" s="28"/>
      <c r="F104" s="2"/>
    </row>
    <row r="105" ht="15.75" customHeight="1">
      <c r="A105" s="21"/>
      <c r="B105" s="21"/>
      <c r="C105" s="14" t="s">
        <v>14</v>
      </c>
      <c r="D105" s="44" t="s">
        <v>10</v>
      </c>
      <c r="E105" s="28"/>
      <c r="F105" s="2"/>
    </row>
    <row r="106" ht="15.75" customHeight="1">
      <c r="A106" s="34">
        <v>38.0</v>
      </c>
      <c r="B106" s="42" t="s">
        <v>70</v>
      </c>
      <c r="C106" s="14" t="s">
        <v>9</v>
      </c>
      <c r="D106" s="44" t="s">
        <v>10</v>
      </c>
      <c r="E106" s="28"/>
      <c r="F106" s="2"/>
    </row>
    <row r="107" ht="15.75" customHeight="1">
      <c r="A107" s="18"/>
      <c r="B107" s="18"/>
      <c r="C107" s="14" t="s">
        <v>11</v>
      </c>
      <c r="D107" s="44" t="s">
        <v>10</v>
      </c>
      <c r="E107" s="28"/>
    </row>
    <row r="108" ht="21.0" customHeight="1">
      <c r="A108" s="21"/>
      <c r="B108" s="21"/>
      <c r="C108" s="14" t="s">
        <v>14</v>
      </c>
      <c r="D108" s="44" t="s">
        <v>10</v>
      </c>
      <c r="E108" s="28"/>
    </row>
    <row r="109" ht="15.75" customHeight="1">
      <c r="A109" s="34">
        <v>39.0</v>
      </c>
      <c r="B109" s="42" t="s">
        <v>71</v>
      </c>
      <c r="C109" s="14" t="s">
        <v>9</v>
      </c>
      <c r="D109" s="44" t="s">
        <v>10</v>
      </c>
      <c r="E109" s="28"/>
    </row>
    <row r="110" ht="15.75" customHeight="1">
      <c r="A110" s="18"/>
      <c r="B110" s="18"/>
      <c r="C110" s="14" t="s">
        <v>11</v>
      </c>
      <c r="D110" s="44" t="s">
        <v>10</v>
      </c>
      <c r="E110" s="28"/>
    </row>
    <row r="111" ht="22.5" customHeight="1">
      <c r="A111" s="21"/>
      <c r="B111" s="21"/>
      <c r="C111" s="14" t="s">
        <v>14</v>
      </c>
      <c r="D111" s="44" t="s">
        <v>10</v>
      </c>
      <c r="E111" s="28"/>
    </row>
    <row r="112" ht="15.75" customHeight="1">
      <c r="A112" s="34">
        <v>12.0</v>
      </c>
      <c r="B112" s="45" t="s">
        <v>72</v>
      </c>
      <c r="C112" s="14" t="s">
        <v>9</v>
      </c>
      <c r="D112" s="44" t="s">
        <v>10</v>
      </c>
      <c r="E112" s="28"/>
      <c r="F112" s="2"/>
    </row>
    <row r="113" ht="15.75" customHeight="1">
      <c r="A113" s="18"/>
      <c r="B113" s="18"/>
      <c r="C113" s="14" t="s">
        <v>11</v>
      </c>
      <c r="D113" s="44" t="s">
        <v>10</v>
      </c>
      <c r="E113" s="28"/>
      <c r="F113" s="2"/>
    </row>
    <row r="114" ht="15.75" customHeight="1">
      <c r="A114" s="21"/>
      <c r="B114" s="21"/>
      <c r="C114" s="14" t="s">
        <v>14</v>
      </c>
      <c r="D114" s="44" t="s">
        <v>10</v>
      </c>
      <c r="E114" s="28"/>
      <c r="F114" s="2"/>
    </row>
    <row r="115" ht="15.75" customHeight="1">
      <c r="A115" s="34">
        <v>40.0</v>
      </c>
      <c r="B115" s="42" t="s">
        <v>73</v>
      </c>
      <c r="C115" s="14" t="s">
        <v>9</v>
      </c>
      <c r="D115" s="44" t="s">
        <v>10</v>
      </c>
      <c r="E115" s="28"/>
    </row>
    <row r="116" ht="15.75" customHeight="1">
      <c r="A116" s="18"/>
      <c r="B116" s="18"/>
      <c r="C116" s="14" t="s">
        <v>11</v>
      </c>
      <c r="D116" s="44" t="s">
        <v>10</v>
      </c>
      <c r="E116" s="28"/>
    </row>
    <row r="117" ht="24.0" customHeight="1">
      <c r="A117" s="21"/>
      <c r="B117" s="21"/>
      <c r="C117" s="14" t="s">
        <v>14</v>
      </c>
      <c r="D117" s="44" t="s">
        <v>10</v>
      </c>
      <c r="E117" s="28"/>
    </row>
    <row r="118" ht="15.75" customHeight="1">
      <c r="A118" s="34">
        <v>41.0</v>
      </c>
      <c r="B118" s="42" t="s">
        <v>74</v>
      </c>
      <c r="C118" s="14" t="s">
        <v>9</v>
      </c>
      <c r="D118" s="44" t="s">
        <v>10</v>
      </c>
      <c r="E118" s="28"/>
    </row>
    <row r="119" ht="15.75" customHeight="1">
      <c r="A119" s="18"/>
      <c r="B119" s="18"/>
      <c r="C119" s="14" t="s">
        <v>11</v>
      </c>
      <c r="D119" s="44" t="s">
        <v>10</v>
      </c>
      <c r="E119" s="28"/>
    </row>
    <row r="120" ht="26.25" customHeight="1">
      <c r="A120" s="21"/>
      <c r="B120" s="21"/>
      <c r="C120" s="14" t="s">
        <v>14</v>
      </c>
      <c r="D120" s="44" t="s">
        <v>10</v>
      </c>
      <c r="E120" s="28"/>
    </row>
    <row r="121" ht="15.75" customHeight="1">
      <c r="A121" s="34">
        <v>164.0</v>
      </c>
      <c r="B121" s="45" t="s">
        <v>75</v>
      </c>
      <c r="C121" s="28" t="s">
        <v>9</v>
      </c>
      <c r="D121" s="44" t="s">
        <v>10</v>
      </c>
      <c r="E121" s="28"/>
      <c r="F121" s="2"/>
    </row>
    <row r="122" ht="15.75" customHeight="1">
      <c r="A122" s="18"/>
      <c r="B122" s="18"/>
      <c r="C122" s="28" t="s">
        <v>11</v>
      </c>
      <c r="D122" s="44" t="s">
        <v>10</v>
      </c>
      <c r="E122" s="28"/>
      <c r="F122" s="2"/>
    </row>
    <row r="123" ht="15.75" customHeight="1">
      <c r="A123" s="21"/>
      <c r="B123" s="21"/>
      <c r="C123" s="28" t="s">
        <v>14</v>
      </c>
      <c r="D123" s="44" t="s">
        <v>10</v>
      </c>
      <c r="E123" s="28"/>
      <c r="F123" s="2"/>
    </row>
    <row r="124" ht="15.75" customHeight="1">
      <c r="A124" s="34">
        <v>42.0</v>
      </c>
      <c r="B124" s="42" t="s">
        <v>76</v>
      </c>
      <c r="C124" s="28" t="s">
        <v>9</v>
      </c>
      <c r="D124" s="44" t="s">
        <v>10</v>
      </c>
      <c r="E124" s="28"/>
    </row>
    <row r="125" ht="15.75" customHeight="1">
      <c r="A125" s="18"/>
      <c r="B125" s="18"/>
      <c r="C125" s="28" t="s">
        <v>11</v>
      </c>
      <c r="D125" s="44" t="s">
        <v>10</v>
      </c>
      <c r="E125" s="28"/>
    </row>
    <row r="126" ht="22.5" customHeight="1">
      <c r="A126" s="21"/>
      <c r="B126" s="21"/>
      <c r="C126" s="28" t="s">
        <v>14</v>
      </c>
      <c r="D126" s="44" t="s">
        <v>10</v>
      </c>
      <c r="E126" s="28"/>
    </row>
    <row r="127" ht="15.75" customHeight="1">
      <c r="A127" s="34">
        <v>43.0</v>
      </c>
      <c r="B127" s="42" t="s">
        <v>77</v>
      </c>
      <c r="C127" s="28" t="s">
        <v>9</v>
      </c>
      <c r="D127" s="44" t="s">
        <v>10</v>
      </c>
      <c r="E127" s="28"/>
    </row>
    <row r="128" ht="15.75" customHeight="1">
      <c r="A128" s="18"/>
      <c r="B128" s="18"/>
      <c r="C128" s="28" t="s">
        <v>11</v>
      </c>
      <c r="D128" s="44" t="s">
        <v>10</v>
      </c>
      <c r="E128" s="28"/>
    </row>
    <row r="129" ht="21.75" customHeight="1">
      <c r="A129" s="21"/>
      <c r="B129" s="21"/>
      <c r="C129" s="28" t="s">
        <v>14</v>
      </c>
      <c r="D129" s="44" t="s">
        <v>10</v>
      </c>
      <c r="E129" s="28"/>
    </row>
    <row r="130" ht="15.75" customHeight="1">
      <c r="A130" s="34">
        <v>165.0</v>
      </c>
      <c r="B130" s="45" t="s">
        <v>78</v>
      </c>
      <c r="C130" s="28" t="s">
        <v>9</v>
      </c>
      <c r="D130" s="44" t="s">
        <v>10</v>
      </c>
      <c r="E130" s="28"/>
      <c r="F130" s="2"/>
    </row>
    <row r="131" ht="15.75" customHeight="1">
      <c r="A131" s="18"/>
      <c r="B131" s="18"/>
      <c r="C131" s="28" t="s">
        <v>11</v>
      </c>
      <c r="D131" s="44" t="s">
        <v>10</v>
      </c>
      <c r="E131" s="28"/>
      <c r="F131" s="2"/>
    </row>
    <row r="132" ht="15.75" customHeight="1">
      <c r="A132" s="21"/>
      <c r="B132" s="21"/>
      <c r="C132" s="28" t="s">
        <v>14</v>
      </c>
      <c r="D132" s="44" t="s">
        <v>10</v>
      </c>
      <c r="E132" s="28"/>
      <c r="F132" s="2"/>
    </row>
    <row r="133" ht="15.75" customHeight="1">
      <c r="A133" s="34">
        <v>44.0</v>
      </c>
      <c r="B133" s="42" t="s">
        <v>79</v>
      </c>
      <c r="C133" s="14" t="s">
        <v>9</v>
      </c>
      <c r="D133" s="44" t="s">
        <v>10</v>
      </c>
      <c r="E133" s="28"/>
    </row>
    <row r="134" ht="15.75" customHeight="1">
      <c r="A134" s="18"/>
      <c r="B134" s="18"/>
      <c r="C134" s="14" t="s">
        <v>11</v>
      </c>
      <c r="D134" s="44" t="s">
        <v>10</v>
      </c>
      <c r="E134" s="28"/>
    </row>
    <row r="135" ht="24.75" customHeight="1">
      <c r="A135" s="21"/>
      <c r="B135" s="21"/>
      <c r="C135" s="14" t="s">
        <v>14</v>
      </c>
      <c r="D135" s="44" t="s">
        <v>10</v>
      </c>
      <c r="E135" s="28"/>
    </row>
    <row r="136" ht="15.75" customHeight="1">
      <c r="A136" s="34">
        <v>45.0</v>
      </c>
      <c r="B136" s="42" t="s">
        <v>80</v>
      </c>
      <c r="C136" s="14" t="s">
        <v>17</v>
      </c>
      <c r="D136" s="44" t="s">
        <v>10</v>
      </c>
      <c r="E136" s="28"/>
    </row>
    <row r="137" ht="15.75" customHeight="1">
      <c r="A137" s="18"/>
      <c r="B137" s="18"/>
      <c r="C137" s="14" t="s">
        <v>11</v>
      </c>
      <c r="D137" s="44" t="s">
        <v>10</v>
      </c>
      <c r="E137" s="28"/>
    </row>
    <row r="138" ht="24.75" customHeight="1">
      <c r="A138" s="21"/>
      <c r="B138" s="21"/>
      <c r="C138" s="28" t="s">
        <v>18</v>
      </c>
      <c r="D138" s="44" t="s">
        <v>10</v>
      </c>
      <c r="E138" s="28"/>
    </row>
    <row r="139" ht="15.75" customHeight="1">
      <c r="A139" s="34">
        <v>166.0</v>
      </c>
      <c r="B139" s="43" t="s">
        <v>81</v>
      </c>
      <c r="C139" s="28" t="s">
        <v>17</v>
      </c>
      <c r="D139" s="19" t="s">
        <v>12</v>
      </c>
      <c r="E139" s="46" t="s">
        <v>82</v>
      </c>
      <c r="F139" s="47"/>
    </row>
    <row r="140" ht="15.75" customHeight="1">
      <c r="A140" s="18"/>
      <c r="B140" s="18"/>
      <c r="C140" s="28" t="s">
        <v>11</v>
      </c>
      <c r="D140" s="35" t="s">
        <v>23</v>
      </c>
      <c r="E140" s="28" t="s">
        <v>82</v>
      </c>
      <c r="F140" s="47"/>
    </row>
    <row r="141" ht="15.75" customHeight="1">
      <c r="A141" s="21"/>
      <c r="B141" s="21"/>
      <c r="C141" s="28" t="s">
        <v>18</v>
      </c>
      <c r="D141" s="19" t="s">
        <v>12</v>
      </c>
      <c r="E141" s="28" t="s">
        <v>82</v>
      </c>
      <c r="F141" s="47"/>
    </row>
    <row r="142" ht="15.75" customHeight="1">
      <c r="A142" s="34">
        <v>46.0</v>
      </c>
      <c r="B142" s="42" t="s">
        <v>83</v>
      </c>
      <c r="C142" s="48" t="s">
        <v>17</v>
      </c>
      <c r="D142" s="44" t="s">
        <v>10</v>
      </c>
      <c r="E142" s="28"/>
      <c r="F142" s="47"/>
    </row>
    <row r="143" ht="15.75" customHeight="1">
      <c r="A143" s="18"/>
      <c r="B143" s="18"/>
      <c r="C143" s="48" t="s">
        <v>11</v>
      </c>
      <c r="D143" s="44" t="s">
        <v>10</v>
      </c>
      <c r="E143" s="28"/>
      <c r="F143" s="2"/>
    </row>
    <row r="144" ht="23.25" customHeight="1">
      <c r="A144" s="21"/>
      <c r="B144" s="21"/>
      <c r="C144" s="48" t="s">
        <v>18</v>
      </c>
      <c r="D144" s="44" t="s">
        <v>10</v>
      </c>
      <c r="E144" s="28"/>
      <c r="F144" s="2"/>
    </row>
    <row r="145" ht="15.75" customHeight="1">
      <c r="A145" s="34">
        <v>47.0</v>
      </c>
      <c r="B145" s="42" t="s">
        <v>84</v>
      </c>
      <c r="C145" s="48" t="s">
        <v>17</v>
      </c>
      <c r="D145" s="44" t="s">
        <v>10</v>
      </c>
      <c r="E145" s="28"/>
      <c r="F145" s="2"/>
    </row>
    <row r="146" ht="15.75" customHeight="1">
      <c r="A146" s="18"/>
      <c r="B146" s="18"/>
      <c r="C146" s="48" t="s">
        <v>11</v>
      </c>
      <c r="D146" s="44" t="s">
        <v>10</v>
      </c>
      <c r="E146" s="28"/>
      <c r="F146" s="2"/>
    </row>
    <row r="147" ht="22.5" customHeight="1">
      <c r="A147" s="21"/>
      <c r="B147" s="21"/>
      <c r="C147" s="48" t="s">
        <v>18</v>
      </c>
      <c r="D147" s="44" t="s">
        <v>10</v>
      </c>
      <c r="E147" s="28"/>
      <c r="F147" s="2"/>
    </row>
    <row r="148" ht="15.75" customHeight="1">
      <c r="A148" s="34">
        <v>48.0</v>
      </c>
      <c r="B148" s="42" t="s">
        <v>85</v>
      </c>
      <c r="C148" s="48" t="s">
        <v>17</v>
      </c>
      <c r="D148" s="44" t="s">
        <v>10</v>
      </c>
      <c r="E148" s="28"/>
      <c r="F148" s="2"/>
    </row>
    <row r="149" ht="15.75" customHeight="1">
      <c r="A149" s="18"/>
      <c r="B149" s="18"/>
      <c r="C149" s="48" t="s">
        <v>11</v>
      </c>
      <c r="D149" s="44" t="s">
        <v>10</v>
      </c>
      <c r="E149" s="28"/>
      <c r="F149" s="2"/>
    </row>
    <row r="150" ht="26.25" customHeight="1">
      <c r="A150" s="21"/>
      <c r="B150" s="21"/>
      <c r="C150" s="48" t="s">
        <v>18</v>
      </c>
      <c r="D150" s="44" t="s">
        <v>10</v>
      </c>
      <c r="E150" s="28"/>
      <c r="F150" s="2"/>
    </row>
    <row r="151" ht="15.75" customHeight="1">
      <c r="A151" s="49">
        <v>260.0</v>
      </c>
      <c r="B151" s="43" t="s">
        <v>86</v>
      </c>
      <c r="C151" s="14" t="s">
        <v>9</v>
      </c>
      <c r="D151" s="50" t="s">
        <v>87</v>
      </c>
      <c r="E151" s="28" t="s">
        <v>88</v>
      </c>
      <c r="F151" s="2"/>
    </row>
    <row r="152" ht="15.75" customHeight="1">
      <c r="A152" s="18"/>
      <c r="B152" s="18"/>
      <c r="C152" s="14" t="s">
        <v>11</v>
      </c>
      <c r="D152" s="50" t="s">
        <v>87</v>
      </c>
      <c r="E152" s="28" t="s">
        <v>88</v>
      </c>
      <c r="F152" s="2"/>
    </row>
    <row r="153" ht="15.75" customHeight="1">
      <c r="A153" s="21"/>
      <c r="B153" s="21"/>
      <c r="C153" s="14" t="s">
        <v>14</v>
      </c>
      <c r="D153" s="50" t="s">
        <v>87</v>
      </c>
      <c r="E153" s="28" t="s">
        <v>88</v>
      </c>
      <c r="F153" s="2"/>
    </row>
    <row r="154" ht="15.75" customHeight="1">
      <c r="A154" s="49">
        <v>261.0</v>
      </c>
      <c r="B154" s="43" t="s">
        <v>89</v>
      </c>
      <c r="C154" s="14" t="s">
        <v>9</v>
      </c>
      <c r="D154" s="50" t="s">
        <v>87</v>
      </c>
      <c r="E154" s="28" t="s">
        <v>88</v>
      </c>
      <c r="F154" s="2"/>
    </row>
    <row r="155" ht="15.75" customHeight="1">
      <c r="A155" s="18"/>
      <c r="B155" s="18"/>
      <c r="C155" s="14" t="s">
        <v>11</v>
      </c>
      <c r="D155" s="50" t="s">
        <v>87</v>
      </c>
      <c r="E155" s="28" t="s">
        <v>88</v>
      </c>
      <c r="F155" s="2"/>
    </row>
    <row r="156" ht="15.75" customHeight="1">
      <c r="A156" s="21"/>
      <c r="B156" s="21"/>
      <c r="C156" s="14" t="s">
        <v>14</v>
      </c>
      <c r="D156" s="50" t="s">
        <v>87</v>
      </c>
      <c r="E156" s="28" t="s">
        <v>88</v>
      </c>
      <c r="F156" s="2"/>
    </row>
    <row r="157" ht="15.75" customHeight="1">
      <c r="A157" s="49">
        <v>6.0</v>
      </c>
      <c r="B157" s="43" t="s">
        <v>90</v>
      </c>
      <c r="C157" s="28" t="s">
        <v>17</v>
      </c>
      <c r="D157" s="19" t="s">
        <v>12</v>
      </c>
      <c r="E157" s="28" t="s">
        <v>91</v>
      </c>
      <c r="F157" s="2"/>
    </row>
    <row r="158" ht="15.75" customHeight="1">
      <c r="A158" s="18"/>
      <c r="B158" s="18"/>
      <c r="C158" s="28" t="s">
        <v>11</v>
      </c>
      <c r="D158" s="35" t="s">
        <v>23</v>
      </c>
      <c r="E158" s="28" t="s">
        <v>91</v>
      </c>
      <c r="F158" s="2"/>
    </row>
    <row r="159" ht="15.75" customHeight="1">
      <c r="A159" s="21"/>
      <c r="B159" s="21"/>
      <c r="C159" s="28" t="s">
        <v>18</v>
      </c>
      <c r="D159" s="44" t="s">
        <v>10</v>
      </c>
      <c r="E159" s="28"/>
      <c r="F159" s="2"/>
    </row>
    <row r="160" ht="15.75" customHeight="1">
      <c r="A160" s="49">
        <v>7.0</v>
      </c>
      <c r="B160" s="43" t="s">
        <v>92</v>
      </c>
      <c r="C160" s="28" t="s">
        <v>17</v>
      </c>
      <c r="D160" s="19" t="s">
        <v>12</v>
      </c>
      <c r="E160" s="28" t="s">
        <v>91</v>
      </c>
      <c r="F160" s="2"/>
    </row>
    <row r="161" ht="15.75" customHeight="1">
      <c r="A161" s="18"/>
      <c r="B161" s="18"/>
      <c r="C161" s="28" t="s">
        <v>11</v>
      </c>
      <c r="D161" s="35" t="s">
        <v>23</v>
      </c>
      <c r="E161" s="28" t="s">
        <v>91</v>
      </c>
      <c r="F161" s="2"/>
    </row>
    <row r="162" ht="15.75" customHeight="1">
      <c r="A162" s="21"/>
      <c r="B162" s="21"/>
      <c r="C162" s="28" t="s">
        <v>18</v>
      </c>
      <c r="D162" s="44" t="s">
        <v>10</v>
      </c>
      <c r="E162" s="28"/>
      <c r="F162" s="2"/>
    </row>
    <row r="163" ht="15.75" customHeight="1">
      <c r="A163" s="49">
        <v>8.0</v>
      </c>
      <c r="B163" s="43" t="s">
        <v>93</v>
      </c>
      <c r="C163" s="28" t="s">
        <v>17</v>
      </c>
      <c r="D163" s="19" t="s">
        <v>12</v>
      </c>
      <c r="E163" s="28" t="s">
        <v>91</v>
      </c>
      <c r="F163" s="2"/>
    </row>
    <row r="164" ht="15.75" customHeight="1">
      <c r="A164" s="18"/>
      <c r="B164" s="18"/>
      <c r="C164" s="28" t="s">
        <v>11</v>
      </c>
      <c r="D164" s="35" t="s">
        <v>23</v>
      </c>
      <c r="E164" s="28" t="s">
        <v>91</v>
      </c>
      <c r="F164" s="2"/>
    </row>
    <row r="165" ht="15.75" customHeight="1">
      <c r="A165" s="21"/>
      <c r="B165" s="21"/>
      <c r="C165" s="28" t="s">
        <v>18</v>
      </c>
      <c r="D165" s="44" t="s">
        <v>10</v>
      </c>
      <c r="E165" s="28"/>
      <c r="F165" s="2"/>
    </row>
    <row r="166" ht="15.75" customHeight="1">
      <c r="A166" s="34">
        <v>49.0</v>
      </c>
      <c r="B166" s="27" t="s">
        <v>94</v>
      </c>
      <c r="C166" s="14" t="s">
        <v>17</v>
      </c>
      <c r="D166" s="50" t="s">
        <v>87</v>
      </c>
      <c r="E166" s="28" t="s">
        <v>88</v>
      </c>
    </row>
    <row r="167" ht="15.75" customHeight="1">
      <c r="A167" s="18"/>
      <c r="B167" s="18"/>
      <c r="C167" s="14" t="s">
        <v>11</v>
      </c>
      <c r="D167" s="50" t="s">
        <v>87</v>
      </c>
      <c r="E167" s="28" t="s">
        <v>88</v>
      </c>
    </row>
    <row r="168" ht="15.75" customHeight="1">
      <c r="A168" s="21"/>
      <c r="B168" s="21"/>
      <c r="C168" s="28" t="s">
        <v>18</v>
      </c>
      <c r="D168" s="50" t="s">
        <v>87</v>
      </c>
      <c r="E168" s="28" t="s">
        <v>88</v>
      </c>
    </row>
    <row r="169" ht="15.75" customHeight="1">
      <c r="A169" s="38" t="s">
        <v>95</v>
      </c>
      <c r="B169" s="7"/>
      <c r="C169" s="7"/>
      <c r="D169" s="7"/>
      <c r="E169" s="8"/>
    </row>
    <row r="170" ht="15.75" customHeight="1">
      <c r="A170" s="40">
        <v>50.0</v>
      </c>
      <c r="B170" s="27" t="s">
        <v>96</v>
      </c>
      <c r="C170" s="14" t="s">
        <v>17</v>
      </c>
      <c r="D170" s="19" t="s">
        <v>12</v>
      </c>
      <c r="E170" s="28" t="s">
        <v>97</v>
      </c>
    </row>
    <row r="171" ht="15.75" customHeight="1">
      <c r="A171" s="18"/>
      <c r="B171" s="18"/>
      <c r="C171" s="14" t="s">
        <v>11</v>
      </c>
      <c r="D171" s="35" t="s">
        <v>23</v>
      </c>
      <c r="E171" s="28" t="s">
        <v>97</v>
      </c>
    </row>
    <row r="172" ht="15.75" customHeight="1">
      <c r="A172" s="21"/>
      <c r="B172" s="21"/>
      <c r="C172" s="28" t="s">
        <v>18</v>
      </c>
      <c r="D172" s="15" t="s">
        <v>10</v>
      </c>
      <c r="E172" s="33"/>
    </row>
    <row r="173" ht="15.75" customHeight="1">
      <c r="A173" s="40">
        <v>51.0</v>
      </c>
      <c r="B173" s="27" t="s">
        <v>98</v>
      </c>
      <c r="C173" s="14" t="s">
        <v>17</v>
      </c>
      <c r="D173" s="19" t="s">
        <v>12</v>
      </c>
      <c r="E173" s="28" t="s">
        <v>99</v>
      </c>
    </row>
    <row r="174" ht="15.75" customHeight="1">
      <c r="A174" s="18"/>
      <c r="B174" s="18"/>
      <c r="C174" s="14" t="s">
        <v>11</v>
      </c>
      <c r="D174" s="19" t="s">
        <v>12</v>
      </c>
      <c r="E174" s="51" t="s">
        <v>99</v>
      </c>
    </row>
    <row r="175" ht="15.75" customHeight="1">
      <c r="A175" s="21"/>
      <c r="B175" s="21"/>
      <c r="C175" s="28" t="s">
        <v>18</v>
      </c>
      <c r="D175" s="19" t="s">
        <v>12</v>
      </c>
      <c r="E175" s="52" t="s">
        <v>99</v>
      </c>
    </row>
    <row r="176" ht="15.75" customHeight="1">
      <c r="A176" s="40">
        <v>52.0</v>
      </c>
      <c r="B176" s="42" t="s">
        <v>100</v>
      </c>
      <c r="C176" s="14" t="s">
        <v>17</v>
      </c>
      <c r="D176" s="19" t="s">
        <v>12</v>
      </c>
      <c r="E176" s="51" t="s">
        <v>101</v>
      </c>
    </row>
    <row r="177" ht="15.75" customHeight="1">
      <c r="A177" s="18"/>
      <c r="B177" s="18"/>
      <c r="C177" s="14" t="s">
        <v>11</v>
      </c>
      <c r="D177" s="35" t="s">
        <v>23</v>
      </c>
      <c r="E177" s="51" t="s">
        <v>101</v>
      </c>
    </row>
    <row r="178" ht="33.75" customHeight="1">
      <c r="A178" s="21"/>
      <c r="B178" s="21"/>
      <c r="C178" s="28" t="s">
        <v>18</v>
      </c>
      <c r="D178" s="15" t="s">
        <v>10</v>
      </c>
      <c r="E178" s="33"/>
    </row>
    <row r="179" ht="15.75" customHeight="1">
      <c r="A179" s="40">
        <v>53.0</v>
      </c>
      <c r="B179" s="42" t="s">
        <v>102</v>
      </c>
      <c r="C179" s="14" t="s">
        <v>17</v>
      </c>
      <c r="D179" s="19" t="s">
        <v>12</v>
      </c>
      <c r="E179" s="28" t="s">
        <v>103</v>
      </c>
    </row>
    <row r="180" ht="15.75" customHeight="1">
      <c r="A180" s="18"/>
      <c r="B180" s="18"/>
      <c r="C180" s="14" t="s">
        <v>11</v>
      </c>
      <c r="D180" s="35" t="s">
        <v>23</v>
      </c>
      <c r="E180" s="28" t="s">
        <v>103</v>
      </c>
    </row>
    <row r="181" ht="23.25" customHeight="1">
      <c r="A181" s="21"/>
      <c r="B181" s="21"/>
      <c r="C181" s="28" t="s">
        <v>18</v>
      </c>
      <c r="D181" s="15" t="s">
        <v>10</v>
      </c>
      <c r="E181" s="33"/>
    </row>
    <row r="182" ht="15.75" customHeight="1">
      <c r="A182" s="40">
        <v>54.0</v>
      </c>
      <c r="B182" s="42" t="s">
        <v>104</v>
      </c>
      <c r="C182" s="14" t="s">
        <v>17</v>
      </c>
      <c r="D182" s="19" t="s">
        <v>12</v>
      </c>
      <c r="E182" s="28" t="s">
        <v>105</v>
      </c>
    </row>
    <row r="183" ht="15.75" customHeight="1">
      <c r="A183" s="18"/>
      <c r="B183" s="18"/>
      <c r="C183" s="14" t="s">
        <v>11</v>
      </c>
      <c r="D183" s="35" t="s">
        <v>23</v>
      </c>
      <c r="E183" s="28" t="s">
        <v>105</v>
      </c>
    </row>
    <row r="184" ht="21.0" customHeight="1">
      <c r="A184" s="21"/>
      <c r="B184" s="21"/>
      <c r="C184" s="28" t="s">
        <v>18</v>
      </c>
      <c r="D184" s="15" t="s">
        <v>10</v>
      </c>
      <c r="E184" s="33"/>
    </row>
    <row r="185" ht="15.75" customHeight="1">
      <c r="A185" s="40">
        <v>55.0</v>
      </c>
      <c r="B185" s="42" t="s">
        <v>106</v>
      </c>
      <c r="C185" s="14" t="s">
        <v>17</v>
      </c>
      <c r="D185" s="19" t="s">
        <v>12</v>
      </c>
      <c r="E185" s="28" t="s">
        <v>107</v>
      </c>
    </row>
    <row r="186" ht="15.75" customHeight="1">
      <c r="A186" s="18"/>
      <c r="B186" s="18"/>
      <c r="C186" s="14" t="s">
        <v>11</v>
      </c>
      <c r="D186" s="35" t="s">
        <v>23</v>
      </c>
      <c r="E186" s="28" t="s">
        <v>107</v>
      </c>
    </row>
    <row r="187" ht="24.0" customHeight="1">
      <c r="A187" s="21"/>
      <c r="B187" s="21"/>
      <c r="C187" s="28" t="s">
        <v>18</v>
      </c>
      <c r="D187" s="15" t="s">
        <v>10</v>
      </c>
      <c r="E187" s="33"/>
    </row>
    <row r="188" ht="15.75" customHeight="1">
      <c r="A188" s="40">
        <v>56.0</v>
      </c>
      <c r="B188" s="42" t="s">
        <v>108</v>
      </c>
      <c r="C188" s="14" t="s">
        <v>17</v>
      </c>
      <c r="D188" s="19" t="s">
        <v>12</v>
      </c>
      <c r="E188" s="28" t="s">
        <v>109</v>
      </c>
    </row>
    <row r="189" ht="15.75" customHeight="1">
      <c r="A189" s="18"/>
      <c r="B189" s="18"/>
      <c r="C189" s="14" t="s">
        <v>11</v>
      </c>
      <c r="D189" s="35" t="s">
        <v>23</v>
      </c>
      <c r="E189" s="28" t="s">
        <v>109</v>
      </c>
    </row>
    <row r="190" ht="24.75" customHeight="1">
      <c r="A190" s="21"/>
      <c r="B190" s="21"/>
      <c r="C190" s="28" t="s">
        <v>18</v>
      </c>
      <c r="D190" s="15" t="s">
        <v>10</v>
      </c>
      <c r="E190" s="33"/>
    </row>
    <row r="191" ht="15.75" customHeight="1">
      <c r="A191" s="40">
        <v>57.0</v>
      </c>
      <c r="B191" s="42" t="s">
        <v>110</v>
      </c>
      <c r="C191" s="14" t="s">
        <v>17</v>
      </c>
      <c r="D191" s="19" t="s">
        <v>12</v>
      </c>
      <c r="E191" s="28" t="s">
        <v>111</v>
      </c>
    </row>
    <row r="192" ht="15.75" customHeight="1">
      <c r="A192" s="18"/>
      <c r="B192" s="18"/>
      <c r="C192" s="14" t="s">
        <v>11</v>
      </c>
      <c r="D192" s="35" t="s">
        <v>23</v>
      </c>
      <c r="E192" s="28" t="s">
        <v>111</v>
      </c>
    </row>
    <row r="193" ht="22.5" customHeight="1">
      <c r="A193" s="21"/>
      <c r="B193" s="21"/>
      <c r="C193" s="28" t="s">
        <v>18</v>
      </c>
      <c r="D193" s="15" t="s">
        <v>10</v>
      </c>
      <c r="E193" s="33"/>
    </row>
    <row r="194" ht="15.75" customHeight="1">
      <c r="A194" s="40">
        <v>58.0</v>
      </c>
      <c r="B194" s="27" t="s">
        <v>112</v>
      </c>
      <c r="C194" s="14" t="s">
        <v>17</v>
      </c>
      <c r="D194" s="19" t="s">
        <v>12</v>
      </c>
      <c r="E194" s="28" t="s">
        <v>113</v>
      </c>
    </row>
    <row r="195" ht="15.75" customHeight="1">
      <c r="A195" s="18"/>
      <c r="B195" s="18"/>
      <c r="C195" s="14" t="s">
        <v>11</v>
      </c>
      <c r="D195" s="19" t="s">
        <v>12</v>
      </c>
      <c r="E195" s="28" t="s">
        <v>113</v>
      </c>
    </row>
    <row r="196" ht="21.75" customHeight="1">
      <c r="A196" s="21"/>
      <c r="B196" s="21"/>
      <c r="C196" s="28" t="s">
        <v>18</v>
      </c>
      <c r="D196" s="19" t="s">
        <v>12</v>
      </c>
      <c r="E196" s="37" t="s">
        <v>113</v>
      </c>
    </row>
    <row r="197" ht="15.75" customHeight="1">
      <c r="A197" s="40">
        <v>59.0</v>
      </c>
      <c r="B197" s="27" t="s">
        <v>114</v>
      </c>
      <c r="C197" s="14" t="s">
        <v>17</v>
      </c>
      <c r="D197" s="19" t="s">
        <v>12</v>
      </c>
      <c r="E197" s="28" t="s">
        <v>115</v>
      </c>
    </row>
    <row r="198" ht="15.75" customHeight="1">
      <c r="A198" s="18"/>
      <c r="B198" s="18"/>
      <c r="C198" s="14" t="s">
        <v>11</v>
      </c>
      <c r="D198" s="19" t="s">
        <v>12</v>
      </c>
      <c r="E198" s="28" t="s">
        <v>115</v>
      </c>
    </row>
    <row r="199" ht="21.0" customHeight="1">
      <c r="A199" s="21"/>
      <c r="B199" s="21"/>
      <c r="C199" s="28" t="s">
        <v>18</v>
      </c>
      <c r="D199" s="19" t="s">
        <v>12</v>
      </c>
      <c r="E199" s="37" t="s">
        <v>115</v>
      </c>
    </row>
    <row r="200" ht="15.75" customHeight="1">
      <c r="A200" s="40">
        <v>60.0</v>
      </c>
      <c r="B200" s="27" t="s">
        <v>116</v>
      </c>
      <c r="C200" s="14" t="s">
        <v>17</v>
      </c>
      <c r="D200" s="19" t="s">
        <v>12</v>
      </c>
      <c r="E200" s="28" t="s">
        <v>117</v>
      </c>
    </row>
    <row r="201" ht="15.75" customHeight="1">
      <c r="A201" s="18"/>
      <c r="B201" s="18"/>
      <c r="C201" s="14" t="s">
        <v>11</v>
      </c>
      <c r="D201" s="19" t="s">
        <v>12</v>
      </c>
      <c r="E201" s="28" t="s">
        <v>117</v>
      </c>
    </row>
    <row r="202" ht="19.5" customHeight="1">
      <c r="A202" s="21"/>
      <c r="B202" s="21"/>
      <c r="C202" s="28" t="s">
        <v>18</v>
      </c>
      <c r="D202" s="19" t="s">
        <v>12</v>
      </c>
      <c r="E202" s="37" t="s">
        <v>117</v>
      </c>
    </row>
    <row r="203" ht="15.75" customHeight="1">
      <c r="A203" s="40">
        <v>62.0</v>
      </c>
      <c r="B203" s="53" t="s">
        <v>118</v>
      </c>
      <c r="C203" s="14" t="s">
        <v>9</v>
      </c>
      <c r="D203" s="15" t="s">
        <v>10</v>
      </c>
      <c r="E203" s="33"/>
      <c r="F203" s="2"/>
    </row>
    <row r="204" ht="15.75" customHeight="1">
      <c r="A204" s="18"/>
      <c r="B204" s="18"/>
      <c r="C204" s="14" t="s">
        <v>11</v>
      </c>
      <c r="D204" s="15" t="s">
        <v>10</v>
      </c>
      <c r="E204" s="33"/>
      <c r="F204" s="2"/>
    </row>
    <row r="205" ht="15.75" customHeight="1">
      <c r="A205" s="21"/>
      <c r="B205" s="21"/>
      <c r="C205" s="14" t="s">
        <v>14</v>
      </c>
      <c r="D205" s="15" t="s">
        <v>10</v>
      </c>
      <c r="E205" s="33"/>
      <c r="F205" s="2"/>
    </row>
    <row r="206" ht="15.75" customHeight="1">
      <c r="A206" s="40">
        <v>63.0</v>
      </c>
      <c r="B206" s="53" t="s">
        <v>119</v>
      </c>
      <c r="C206" s="14" t="s">
        <v>9</v>
      </c>
      <c r="D206" s="15" t="s">
        <v>10</v>
      </c>
      <c r="E206" s="33"/>
      <c r="F206" s="2"/>
    </row>
    <row r="207" ht="15.75" customHeight="1">
      <c r="A207" s="18"/>
      <c r="B207" s="18"/>
      <c r="C207" s="14" t="s">
        <v>11</v>
      </c>
      <c r="D207" s="15" t="s">
        <v>10</v>
      </c>
      <c r="E207" s="33"/>
      <c r="F207" s="2"/>
    </row>
    <row r="208" ht="27.0" customHeight="1">
      <c r="A208" s="21"/>
      <c r="B208" s="21"/>
      <c r="C208" s="14" t="s">
        <v>14</v>
      </c>
      <c r="D208" s="15" t="s">
        <v>10</v>
      </c>
      <c r="E208" s="33"/>
      <c r="F208" s="2"/>
    </row>
    <row r="209" ht="15.75" customHeight="1">
      <c r="A209" s="40">
        <v>64.0</v>
      </c>
      <c r="B209" s="53" t="s">
        <v>120</v>
      </c>
      <c r="C209" s="14" t="s">
        <v>9</v>
      </c>
      <c r="D209" s="15" t="s">
        <v>10</v>
      </c>
      <c r="E209" s="33"/>
      <c r="F209" s="2"/>
    </row>
    <row r="210" ht="15.75" customHeight="1">
      <c r="A210" s="18"/>
      <c r="B210" s="18"/>
      <c r="C210" s="14" t="s">
        <v>11</v>
      </c>
      <c r="D210" s="15" t="s">
        <v>10</v>
      </c>
      <c r="E210" s="33"/>
      <c r="F210" s="2"/>
    </row>
    <row r="211" ht="15.75" customHeight="1">
      <c r="A211" s="21"/>
      <c r="B211" s="21"/>
      <c r="C211" s="14" t="s">
        <v>14</v>
      </c>
      <c r="D211" s="15" t="s">
        <v>10</v>
      </c>
      <c r="E211" s="33"/>
      <c r="F211" s="2"/>
    </row>
    <row r="212" ht="15.75" customHeight="1">
      <c r="A212" s="40">
        <v>65.0</v>
      </c>
      <c r="B212" s="53" t="s">
        <v>121</v>
      </c>
      <c r="C212" s="14" t="s">
        <v>9</v>
      </c>
      <c r="D212" s="15" t="s">
        <v>10</v>
      </c>
      <c r="E212" s="33"/>
      <c r="F212" s="2"/>
    </row>
    <row r="213" ht="15.75" customHeight="1">
      <c r="A213" s="18"/>
      <c r="B213" s="18"/>
      <c r="C213" s="14" t="s">
        <v>11</v>
      </c>
      <c r="D213" s="15" t="s">
        <v>10</v>
      </c>
      <c r="E213" s="33"/>
      <c r="F213" s="2"/>
    </row>
    <row r="214" ht="27.0" customHeight="1">
      <c r="A214" s="21"/>
      <c r="B214" s="21"/>
      <c r="C214" s="14" t="s">
        <v>14</v>
      </c>
      <c r="D214" s="15" t="s">
        <v>10</v>
      </c>
      <c r="E214" s="33"/>
      <c r="F214" s="2"/>
    </row>
    <row r="215" ht="15.75" customHeight="1">
      <c r="A215" s="40">
        <v>66.0</v>
      </c>
      <c r="B215" s="53" t="s">
        <v>122</v>
      </c>
      <c r="C215" s="14" t="s">
        <v>9</v>
      </c>
      <c r="D215" s="15" t="s">
        <v>10</v>
      </c>
      <c r="E215" s="33"/>
    </row>
    <row r="216" ht="15.75" customHeight="1">
      <c r="A216" s="18"/>
      <c r="B216" s="18"/>
      <c r="C216" s="14" t="s">
        <v>11</v>
      </c>
      <c r="D216" s="15" t="s">
        <v>10</v>
      </c>
      <c r="E216" s="33"/>
    </row>
    <row r="217" ht="15.75" customHeight="1">
      <c r="A217" s="21"/>
      <c r="B217" s="21"/>
      <c r="C217" s="14" t="s">
        <v>14</v>
      </c>
      <c r="D217" s="15" t="s">
        <v>10</v>
      </c>
      <c r="E217" s="33"/>
    </row>
    <row r="218" ht="15.75" customHeight="1">
      <c r="A218" s="40">
        <v>67.0</v>
      </c>
      <c r="B218" s="53" t="s">
        <v>123</v>
      </c>
      <c r="C218" s="14" t="s">
        <v>9</v>
      </c>
      <c r="D218" s="15" t="s">
        <v>10</v>
      </c>
      <c r="E218" s="33"/>
    </row>
    <row r="219" ht="15.75" customHeight="1">
      <c r="A219" s="18"/>
      <c r="B219" s="18"/>
      <c r="C219" s="14" t="s">
        <v>11</v>
      </c>
      <c r="D219" s="15" t="s">
        <v>10</v>
      </c>
      <c r="E219" s="33"/>
    </row>
    <row r="220" ht="24.75" customHeight="1">
      <c r="A220" s="21"/>
      <c r="B220" s="21"/>
      <c r="C220" s="14" t="s">
        <v>14</v>
      </c>
      <c r="D220" s="15" t="s">
        <v>10</v>
      </c>
      <c r="E220" s="33"/>
    </row>
    <row r="221" ht="15.75" customHeight="1">
      <c r="A221" s="40">
        <v>68.0</v>
      </c>
      <c r="B221" s="53" t="s">
        <v>124</v>
      </c>
      <c r="C221" s="14" t="s">
        <v>9</v>
      </c>
      <c r="D221" s="15" t="s">
        <v>10</v>
      </c>
      <c r="E221" s="33"/>
    </row>
    <row r="222" ht="15.75" customHeight="1">
      <c r="A222" s="18"/>
      <c r="B222" s="18"/>
      <c r="C222" s="14" t="s">
        <v>11</v>
      </c>
      <c r="D222" s="15" t="s">
        <v>10</v>
      </c>
      <c r="E222" s="33"/>
    </row>
    <row r="223" ht="21.75" customHeight="1">
      <c r="A223" s="21"/>
      <c r="B223" s="21"/>
      <c r="C223" s="14" t="s">
        <v>14</v>
      </c>
      <c r="D223" s="15" t="s">
        <v>10</v>
      </c>
      <c r="E223" s="33"/>
    </row>
    <row r="224" ht="15.75" customHeight="1">
      <c r="A224" s="40">
        <v>69.0</v>
      </c>
      <c r="B224" s="53" t="s">
        <v>125</v>
      </c>
      <c r="C224" s="14" t="s">
        <v>9</v>
      </c>
      <c r="D224" s="15" t="s">
        <v>10</v>
      </c>
      <c r="E224" s="33"/>
    </row>
    <row r="225" ht="15.75" customHeight="1">
      <c r="A225" s="18"/>
      <c r="B225" s="18"/>
      <c r="C225" s="14" t="s">
        <v>11</v>
      </c>
      <c r="D225" s="15" t="s">
        <v>10</v>
      </c>
      <c r="E225" s="33"/>
    </row>
    <row r="226" ht="25.5" customHeight="1">
      <c r="A226" s="21"/>
      <c r="B226" s="21"/>
      <c r="C226" s="14" t="s">
        <v>14</v>
      </c>
      <c r="D226" s="15" t="s">
        <v>10</v>
      </c>
      <c r="E226" s="33"/>
    </row>
    <row r="227" ht="15.75" customHeight="1">
      <c r="A227" s="40">
        <v>70.0</v>
      </c>
      <c r="B227" s="53" t="s">
        <v>126</v>
      </c>
      <c r="C227" s="14" t="s">
        <v>17</v>
      </c>
      <c r="D227" s="19" t="s">
        <v>12</v>
      </c>
      <c r="E227" s="28" t="s">
        <v>127</v>
      </c>
    </row>
    <row r="228" ht="15.75" customHeight="1">
      <c r="A228" s="18"/>
      <c r="B228" s="18"/>
      <c r="C228" s="14" t="s">
        <v>11</v>
      </c>
      <c r="D228" s="35" t="s">
        <v>23</v>
      </c>
      <c r="E228" s="28" t="s">
        <v>127</v>
      </c>
    </row>
    <row r="229" ht="15.75" customHeight="1">
      <c r="A229" s="21"/>
      <c r="B229" s="21"/>
      <c r="C229" s="28" t="s">
        <v>18</v>
      </c>
      <c r="D229" s="19" t="s">
        <v>12</v>
      </c>
      <c r="E229" s="37" t="s">
        <v>127</v>
      </c>
    </row>
    <row r="230" ht="15.75" customHeight="1">
      <c r="A230" s="40">
        <v>71.0</v>
      </c>
      <c r="B230" s="27" t="s">
        <v>128</v>
      </c>
      <c r="C230" s="14" t="s">
        <v>17</v>
      </c>
      <c r="D230" s="19" t="s">
        <v>12</v>
      </c>
      <c r="E230" s="28" t="s">
        <v>129</v>
      </c>
    </row>
    <row r="231" ht="15.75" customHeight="1">
      <c r="A231" s="18"/>
      <c r="B231" s="18"/>
      <c r="C231" s="14" t="s">
        <v>11</v>
      </c>
      <c r="D231" s="35" t="s">
        <v>23</v>
      </c>
      <c r="E231" s="28" t="s">
        <v>129</v>
      </c>
    </row>
    <row r="232" ht="33.75" customHeight="1">
      <c r="A232" s="21"/>
      <c r="B232" s="21"/>
      <c r="C232" s="28" t="s">
        <v>18</v>
      </c>
      <c r="D232" s="19" t="s">
        <v>12</v>
      </c>
      <c r="E232" s="37" t="s">
        <v>129</v>
      </c>
    </row>
    <row r="233" ht="15.75" customHeight="1">
      <c r="A233" s="40">
        <v>72.0</v>
      </c>
      <c r="B233" s="27" t="s">
        <v>130</v>
      </c>
      <c r="C233" s="14" t="s">
        <v>17</v>
      </c>
      <c r="D233" s="19" t="s">
        <v>12</v>
      </c>
      <c r="E233" s="28" t="s">
        <v>131</v>
      </c>
    </row>
    <row r="234" ht="15.75" customHeight="1">
      <c r="A234" s="18"/>
      <c r="B234" s="18"/>
      <c r="C234" s="14" t="s">
        <v>11</v>
      </c>
      <c r="D234" s="35" t="s">
        <v>23</v>
      </c>
      <c r="E234" s="28" t="s">
        <v>131</v>
      </c>
    </row>
    <row r="235" ht="33.0" customHeight="1">
      <c r="A235" s="21"/>
      <c r="B235" s="21"/>
      <c r="C235" s="28" t="s">
        <v>18</v>
      </c>
      <c r="D235" s="19" t="s">
        <v>12</v>
      </c>
      <c r="E235" s="37" t="s">
        <v>131</v>
      </c>
    </row>
    <row r="236" ht="15.75" customHeight="1">
      <c r="A236" s="40">
        <v>73.0</v>
      </c>
      <c r="B236" s="27" t="s">
        <v>132</v>
      </c>
      <c r="C236" s="14" t="s">
        <v>17</v>
      </c>
      <c r="D236" s="19" t="s">
        <v>12</v>
      </c>
      <c r="E236" s="28" t="s">
        <v>133</v>
      </c>
    </row>
    <row r="237" ht="15.75" customHeight="1">
      <c r="A237" s="18"/>
      <c r="B237" s="18"/>
      <c r="C237" s="14" t="s">
        <v>11</v>
      </c>
      <c r="D237" s="35" t="s">
        <v>23</v>
      </c>
      <c r="E237" s="28" t="s">
        <v>133</v>
      </c>
    </row>
    <row r="238" ht="37.5" customHeight="1">
      <c r="A238" s="21"/>
      <c r="B238" s="21"/>
      <c r="C238" s="28" t="s">
        <v>18</v>
      </c>
      <c r="D238" s="19" t="s">
        <v>12</v>
      </c>
      <c r="E238" s="37" t="s">
        <v>133</v>
      </c>
    </row>
    <row r="239" ht="15.75" customHeight="1">
      <c r="A239" s="54">
        <v>262.0</v>
      </c>
      <c r="B239" s="43" t="s">
        <v>134</v>
      </c>
      <c r="C239" s="28" t="s">
        <v>17</v>
      </c>
      <c r="D239" s="19" t="s">
        <v>12</v>
      </c>
      <c r="E239" s="55" t="s">
        <v>133</v>
      </c>
      <c r="F239" s="2"/>
    </row>
    <row r="240" ht="15.75" customHeight="1">
      <c r="A240" s="18"/>
      <c r="B240" s="18"/>
      <c r="C240" s="28" t="s">
        <v>11</v>
      </c>
      <c r="D240" s="35" t="s">
        <v>23</v>
      </c>
      <c r="E240" s="55" t="s">
        <v>133</v>
      </c>
      <c r="F240" s="2"/>
    </row>
    <row r="241" ht="15.75" customHeight="1">
      <c r="A241" s="21"/>
      <c r="B241" s="21"/>
      <c r="C241" s="28" t="s">
        <v>18</v>
      </c>
      <c r="D241" s="19" t="s">
        <v>12</v>
      </c>
      <c r="E241" s="55" t="s">
        <v>133</v>
      </c>
      <c r="F241" s="2"/>
    </row>
    <row r="242" ht="15.75" customHeight="1">
      <c r="A242" s="54">
        <v>263.0</v>
      </c>
      <c r="B242" s="43" t="s">
        <v>135</v>
      </c>
      <c r="C242" s="28" t="s">
        <v>17</v>
      </c>
      <c r="D242" s="19" t="s">
        <v>12</v>
      </c>
      <c r="E242" s="55" t="s">
        <v>136</v>
      </c>
      <c r="F242" s="2"/>
    </row>
    <row r="243" ht="15.75" customHeight="1">
      <c r="A243" s="18"/>
      <c r="B243" s="18"/>
      <c r="C243" s="28" t="s">
        <v>11</v>
      </c>
      <c r="D243" s="35" t="s">
        <v>23</v>
      </c>
      <c r="E243" s="55" t="s">
        <v>136</v>
      </c>
      <c r="F243" s="2"/>
    </row>
    <row r="244" ht="15.75" customHeight="1">
      <c r="A244" s="21"/>
      <c r="B244" s="21"/>
      <c r="C244" s="28" t="s">
        <v>18</v>
      </c>
      <c r="D244" s="44" t="s">
        <v>10</v>
      </c>
      <c r="E244" s="56"/>
      <c r="F244" s="2"/>
    </row>
    <row r="245" ht="15.75" customHeight="1">
      <c r="A245" s="54">
        <v>9.0</v>
      </c>
      <c r="B245" s="43" t="s">
        <v>137</v>
      </c>
      <c r="C245" s="28" t="s">
        <v>17</v>
      </c>
      <c r="D245" s="19" t="s">
        <v>12</v>
      </c>
      <c r="E245" s="55" t="s">
        <v>138</v>
      </c>
      <c r="F245" s="2"/>
    </row>
    <row r="246" ht="15.75" customHeight="1">
      <c r="A246" s="18"/>
      <c r="B246" s="18"/>
      <c r="C246" s="28" t="s">
        <v>11</v>
      </c>
      <c r="D246" s="35" t="s">
        <v>23</v>
      </c>
      <c r="E246" s="55" t="s">
        <v>138</v>
      </c>
      <c r="F246" s="2"/>
    </row>
    <row r="247" ht="15.75" customHeight="1">
      <c r="A247" s="21"/>
      <c r="B247" s="21"/>
      <c r="C247" s="28" t="s">
        <v>18</v>
      </c>
      <c r="D247" s="44" t="s">
        <v>10</v>
      </c>
      <c r="E247" s="56"/>
      <c r="F247" s="2"/>
    </row>
    <row r="248" ht="15.75" customHeight="1">
      <c r="A248" s="54">
        <v>10.0</v>
      </c>
      <c r="B248" s="43" t="s">
        <v>139</v>
      </c>
      <c r="C248" s="28" t="s">
        <v>17</v>
      </c>
      <c r="D248" s="19" t="s">
        <v>12</v>
      </c>
      <c r="E248" s="55" t="s">
        <v>138</v>
      </c>
      <c r="F248" s="2"/>
    </row>
    <row r="249" ht="15.75" customHeight="1">
      <c r="A249" s="18"/>
      <c r="B249" s="18"/>
      <c r="C249" s="28" t="s">
        <v>11</v>
      </c>
      <c r="D249" s="35" t="s">
        <v>23</v>
      </c>
      <c r="E249" s="55" t="s">
        <v>138</v>
      </c>
      <c r="F249" s="2"/>
    </row>
    <row r="250" ht="15.75" customHeight="1">
      <c r="A250" s="21"/>
      <c r="B250" s="21"/>
      <c r="C250" s="28" t="s">
        <v>18</v>
      </c>
      <c r="D250" s="44" t="s">
        <v>10</v>
      </c>
      <c r="E250" s="56"/>
      <c r="F250" s="2"/>
    </row>
    <row r="251" ht="15.75" customHeight="1">
      <c r="A251" s="54">
        <v>11.0</v>
      </c>
      <c r="B251" s="43" t="s">
        <v>140</v>
      </c>
      <c r="C251" s="28" t="s">
        <v>17</v>
      </c>
      <c r="D251" s="19" t="s">
        <v>12</v>
      </c>
      <c r="E251" s="55" t="s">
        <v>138</v>
      </c>
      <c r="F251" s="2"/>
    </row>
    <row r="252" ht="15.75" customHeight="1">
      <c r="A252" s="18"/>
      <c r="B252" s="18"/>
      <c r="C252" s="28" t="s">
        <v>11</v>
      </c>
      <c r="D252" s="35" t="s">
        <v>23</v>
      </c>
      <c r="E252" s="55" t="s">
        <v>138</v>
      </c>
      <c r="F252" s="2"/>
    </row>
    <row r="253" ht="15.75" customHeight="1">
      <c r="A253" s="21"/>
      <c r="B253" s="21"/>
      <c r="C253" s="28" t="s">
        <v>18</v>
      </c>
      <c r="D253" s="44" t="s">
        <v>10</v>
      </c>
      <c r="E253" s="56"/>
      <c r="F253" s="2"/>
    </row>
    <row r="254" ht="15.75" customHeight="1">
      <c r="A254" s="6" t="s">
        <v>141</v>
      </c>
      <c r="B254" s="7"/>
      <c r="C254" s="7"/>
      <c r="D254" s="7"/>
      <c r="E254" s="8"/>
      <c r="F254" s="2"/>
    </row>
    <row r="255" ht="15.75" customHeight="1">
      <c r="A255" s="9" t="s">
        <v>142</v>
      </c>
      <c r="B255" s="7"/>
      <c r="C255" s="7"/>
      <c r="D255" s="7"/>
      <c r="E255" s="8"/>
      <c r="F255" s="10"/>
      <c r="G255" s="10"/>
      <c r="H255" s="10"/>
      <c r="I255" s="10"/>
      <c r="J255" s="10"/>
      <c r="K255" s="10"/>
      <c r="L255" s="10"/>
      <c r="M255" s="10"/>
      <c r="N255" s="10"/>
      <c r="O255" s="10"/>
      <c r="P255" s="10"/>
      <c r="Q255" s="10"/>
      <c r="R255" s="10"/>
      <c r="S255" s="10"/>
      <c r="T255" s="10"/>
      <c r="U255" s="10"/>
      <c r="V255" s="10"/>
      <c r="W255" s="10"/>
      <c r="X255" s="10"/>
      <c r="Y255" s="10"/>
      <c r="Z255" s="10"/>
      <c r="AA255" s="10"/>
    </row>
    <row r="256" ht="15.75" customHeight="1">
      <c r="A256" s="11"/>
      <c r="B256" s="7"/>
      <c r="C256" s="7"/>
      <c r="D256" s="7"/>
      <c r="E256" s="8"/>
    </row>
    <row r="257" ht="15.75" customHeight="1">
      <c r="A257" s="57">
        <v>74.0</v>
      </c>
      <c r="B257" s="58" t="s">
        <v>143</v>
      </c>
      <c r="C257" s="14" t="s">
        <v>9</v>
      </c>
      <c r="D257" s="15" t="s">
        <v>10</v>
      </c>
      <c r="E257" s="16"/>
    </row>
    <row r="258" ht="15.75" customHeight="1">
      <c r="A258" s="18"/>
      <c r="B258" s="18"/>
      <c r="C258" s="14" t="s">
        <v>11</v>
      </c>
      <c r="D258" s="15" t="s">
        <v>10</v>
      </c>
      <c r="E258" s="16"/>
    </row>
    <row r="259" ht="78.0" customHeight="1">
      <c r="A259" s="21"/>
      <c r="B259" s="21"/>
      <c r="C259" s="14" t="s">
        <v>144</v>
      </c>
      <c r="D259" s="15" t="s">
        <v>10</v>
      </c>
      <c r="E259" s="16"/>
    </row>
    <row r="260" ht="15.75" customHeight="1">
      <c r="A260" s="54">
        <v>75.0</v>
      </c>
      <c r="B260" s="27" t="s">
        <v>145</v>
      </c>
      <c r="C260" s="14" t="s">
        <v>17</v>
      </c>
      <c r="D260" s="19" t="s">
        <v>12</v>
      </c>
      <c r="E260" s="59" t="s">
        <v>146</v>
      </c>
    </row>
    <row r="261" ht="15.75" customHeight="1">
      <c r="A261" s="18"/>
      <c r="B261" s="18"/>
      <c r="C261" s="14" t="s">
        <v>11</v>
      </c>
      <c r="D261" s="35" t="s">
        <v>23</v>
      </c>
      <c r="E261" s="59" t="s">
        <v>146</v>
      </c>
    </row>
    <row r="262" ht="15.75" customHeight="1">
      <c r="A262" s="21"/>
      <c r="B262" s="21"/>
      <c r="C262" s="14" t="s">
        <v>147</v>
      </c>
      <c r="D262" s="15" t="s">
        <v>10</v>
      </c>
      <c r="E262" s="26"/>
    </row>
    <row r="263" ht="15.75" customHeight="1">
      <c r="A263" s="38" t="s">
        <v>148</v>
      </c>
      <c r="B263" s="7"/>
      <c r="C263" s="7"/>
      <c r="D263" s="7"/>
      <c r="E263" s="8"/>
    </row>
    <row r="264" ht="15.75" customHeight="1">
      <c r="A264" s="57">
        <v>76.0</v>
      </c>
      <c r="B264" s="25" t="s">
        <v>149</v>
      </c>
      <c r="C264" s="14" t="s">
        <v>17</v>
      </c>
      <c r="D264" s="19" t="s">
        <v>12</v>
      </c>
      <c r="E264" s="20" t="s">
        <v>150</v>
      </c>
    </row>
    <row r="265" ht="15.75" customHeight="1">
      <c r="A265" s="18"/>
      <c r="B265" s="18"/>
      <c r="C265" s="14" t="s">
        <v>11</v>
      </c>
      <c r="D265" s="35" t="s">
        <v>23</v>
      </c>
      <c r="E265" s="20" t="s">
        <v>150</v>
      </c>
    </row>
    <row r="266" ht="15.75" customHeight="1">
      <c r="A266" s="21"/>
      <c r="B266" s="21"/>
      <c r="C266" s="14" t="s">
        <v>147</v>
      </c>
      <c r="D266" s="19" t="s">
        <v>12</v>
      </c>
      <c r="E266" s="60" t="s">
        <v>150</v>
      </c>
    </row>
    <row r="267" ht="15.75" customHeight="1">
      <c r="A267" s="57">
        <v>77.0</v>
      </c>
      <c r="B267" s="25" t="s">
        <v>151</v>
      </c>
      <c r="C267" s="14" t="s">
        <v>17</v>
      </c>
      <c r="D267" s="19" t="s">
        <v>12</v>
      </c>
      <c r="E267" s="20" t="s">
        <v>152</v>
      </c>
    </row>
    <row r="268" ht="15.75" customHeight="1">
      <c r="A268" s="18"/>
      <c r="B268" s="18"/>
      <c r="C268" s="14" t="s">
        <v>11</v>
      </c>
      <c r="D268" s="35" t="s">
        <v>23</v>
      </c>
      <c r="E268" s="20" t="s">
        <v>152</v>
      </c>
    </row>
    <row r="269" ht="15.75" customHeight="1">
      <c r="A269" s="21"/>
      <c r="B269" s="21"/>
      <c r="C269" s="14" t="s">
        <v>147</v>
      </c>
      <c r="D269" s="15" t="s">
        <v>10</v>
      </c>
      <c r="E269" s="16"/>
    </row>
    <row r="270" ht="15.75" customHeight="1">
      <c r="A270" s="57">
        <v>78.0</v>
      </c>
      <c r="B270" s="25" t="s">
        <v>153</v>
      </c>
      <c r="C270" s="14" t="s">
        <v>17</v>
      </c>
      <c r="D270" s="19" t="s">
        <v>12</v>
      </c>
      <c r="E270" s="20" t="s">
        <v>154</v>
      </c>
    </row>
    <row r="271" ht="15.75" customHeight="1">
      <c r="A271" s="18"/>
      <c r="B271" s="18"/>
      <c r="C271" s="14" t="s">
        <v>11</v>
      </c>
      <c r="D271" s="35" t="s">
        <v>23</v>
      </c>
      <c r="E271" s="20" t="s">
        <v>154</v>
      </c>
    </row>
    <row r="272" ht="15.75" customHeight="1">
      <c r="A272" s="21"/>
      <c r="B272" s="21"/>
      <c r="C272" s="14" t="s">
        <v>147</v>
      </c>
      <c r="D272" s="19" t="s">
        <v>12</v>
      </c>
      <c r="E272" s="60" t="s">
        <v>154</v>
      </c>
    </row>
    <row r="273" ht="15.75" customHeight="1">
      <c r="A273" s="57">
        <v>79.0</v>
      </c>
      <c r="B273" s="53" t="s">
        <v>155</v>
      </c>
      <c r="C273" s="14" t="s">
        <v>17</v>
      </c>
      <c r="D273" s="19" t="s">
        <v>12</v>
      </c>
      <c r="E273" s="20" t="s">
        <v>156</v>
      </c>
    </row>
    <row r="274" ht="15.75" customHeight="1">
      <c r="A274" s="18"/>
      <c r="B274" s="18"/>
      <c r="C274" s="14" t="s">
        <v>11</v>
      </c>
      <c r="D274" s="35" t="s">
        <v>23</v>
      </c>
      <c r="E274" s="20" t="s">
        <v>156</v>
      </c>
    </row>
    <row r="275" ht="15.75" customHeight="1">
      <c r="A275" s="21"/>
      <c r="B275" s="21"/>
      <c r="C275" s="14" t="s">
        <v>147</v>
      </c>
      <c r="D275" s="19" t="s">
        <v>12</v>
      </c>
      <c r="E275" s="60" t="s">
        <v>156</v>
      </c>
    </row>
    <row r="276" ht="15.75" customHeight="1">
      <c r="A276" s="57">
        <v>80.0</v>
      </c>
      <c r="B276" s="53" t="s">
        <v>157</v>
      </c>
      <c r="C276" s="14" t="s">
        <v>17</v>
      </c>
      <c r="D276" s="19" t="s">
        <v>12</v>
      </c>
      <c r="E276" s="20" t="s">
        <v>158</v>
      </c>
    </row>
    <row r="277" ht="15.75" customHeight="1">
      <c r="A277" s="18"/>
      <c r="B277" s="18"/>
      <c r="C277" s="14" t="s">
        <v>11</v>
      </c>
      <c r="D277" s="35" t="s">
        <v>23</v>
      </c>
      <c r="E277" s="20" t="s">
        <v>158</v>
      </c>
    </row>
    <row r="278" ht="15.75" customHeight="1">
      <c r="A278" s="21"/>
      <c r="B278" s="21"/>
      <c r="C278" s="14" t="s">
        <v>147</v>
      </c>
      <c r="D278" s="19" t="s">
        <v>12</v>
      </c>
      <c r="E278" s="60" t="s">
        <v>158</v>
      </c>
    </row>
    <row r="279" ht="15.75" customHeight="1">
      <c r="A279" s="57">
        <v>81.0</v>
      </c>
      <c r="B279" s="53" t="s">
        <v>159</v>
      </c>
      <c r="C279" s="14" t="s">
        <v>17</v>
      </c>
      <c r="D279" s="19" t="s">
        <v>12</v>
      </c>
      <c r="E279" s="20" t="s">
        <v>160</v>
      </c>
    </row>
    <row r="280" ht="15.75" customHeight="1">
      <c r="A280" s="18"/>
      <c r="B280" s="18"/>
      <c r="C280" s="14" t="s">
        <v>11</v>
      </c>
      <c r="D280" s="35" t="s">
        <v>23</v>
      </c>
      <c r="E280" s="20" t="s">
        <v>160</v>
      </c>
    </row>
    <row r="281" ht="15.75" customHeight="1">
      <c r="A281" s="21"/>
      <c r="B281" s="21"/>
      <c r="C281" s="14" t="s">
        <v>147</v>
      </c>
      <c r="D281" s="19" t="s">
        <v>12</v>
      </c>
      <c r="E281" s="60" t="s">
        <v>160</v>
      </c>
    </row>
    <row r="282" ht="15.75" customHeight="1">
      <c r="A282" s="57">
        <v>82.0</v>
      </c>
      <c r="B282" s="27" t="s">
        <v>161</v>
      </c>
      <c r="C282" s="14" t="s">
        <v>9</v>
      </c>
      <c r="D282" s="15" t="s">
        <v>10</v>
      </c>
      <c r="E282" s="16"/>
    </row>
    <row r="283" ht="15.75" customHeight="1">
      <c r="A283" s="18"/>
      <c r="B283" s="18"/>
      <c r="C283" s="14" t="s">
        <v>11</v>
      </c>
      <c r="D283" s="15" t="s">
        <v>10</v>
      </c>
      <c r="E283" s="16"/>
    </row>
    <row r="284" ht="15.75" customHeight="1">
      <c r="A284" s="21"/>
      <c r="B284" s="21"/>
      <c r="C284" s="14" t="s">
        <v>162</v>
      </c>
      <c r="D284" s="15" t="s">
        <v>10</v>
      </c>
      <c r="E284" s="16"/>
    </row>
    <row r="285" ht="15.75" customHeight="1">
      <c r="A285" s="57">
        <v>83.0</v>
      </c>
      <c r="B285" s="27" t="s">
        <v>163</v>
      </c>
      <c r="C285" s="14" t="s">
        <v>9</v>
      </c>
      <c r="D285" s="15" t="s">
        <v>10</v>
      </c>
      <c r="E285" s="16"/>
    </row>
    <row r="286" ht="15.75" customHeight="1">
      <c r="A286" s="18"/>
      <c r="B286" s="18"/>
      <c r="C286" s="14" t="s">
        <v>11</v>
      </c>
      <c r="D286" s="15" t="s">
        <v>10</v>
      </c>
      <c r="E286" s="16"/>
    </row>
    <row r="287" ht="15.75" customHeight="1">
      <c r="A287" s="21"/>
      <c r="B287" s="21"/>
      <c r="C287" s="14" t="s">
        <v>162</v>
      </c>
      <c r="D287" s="15" t="s">
        <v>10</v>
      </c>
      <c r="E287" s="16"/>
    </row>
    <row r="288" ht="15.75" customHeight="1">
      <c r="A288" s="57">
        <v>84.0</v>
      </c>
      <c r="B288" s="27" t="s">
        <v>164</v>
      </c>
      <c r="C288" s="14" t="s">
        <v>9</v>
      </c>
      <c r="D288" s="15" t="s">
        <v>10</v>
      </c>
      <c r="E288" s="16"/>
    </row>
    <row r="289" ht="15.75" customHeight="1">
      <c r="A289" s="18"/>
      <c r="B289" s="18"/>
      <c r="C289" s="14" t="s">
        <v>11</v>
      </c>
      <c r="D289" s="15" t="s">
        <v>10</v>
      </c>
      <c r="E289" s="16"/>
    </row>
    <row r="290" ht="15.75" customHeight="1">
      <c r="A290" s="21"/>
      <c r="B290" s="21"/>
      <c r="C290" s="14" t="s">
        <v>162</v>
      </c>
      <c r="D290" s="15" t="s">
        <v>10</v>
      </c>
      <c r="E290" s="16"/>
    </row>
    <row r="291" ht="15.75" customHeight="1">
      <c r="A291" s="57">
        <v>85.0</v>
      </c>
      <c r="B291" s="27" t="s">
        <v>165</v>
      </c>
      <c r="C291" s="14" t="s">
        <v>9</v>
      </c>
      <c r="D291" s="15" t="s">
        <v>10</v>
      </c>
      <c r="E291" s="16"/>
    </row>
    <row r="292" ht="15.75" customHeight="1">
      <c r="A292" s="18"/>
      <c r="B292" s="18"/>
      <c r="C292" s="14" t="s">
        <v>11</v>
      </c>
      <c r="D292" s="15" t="s">
        <v>10</v>
      </c>
      <c r="E292" s="16"/>
    </row>
    <row r="293" ht="15.75" customHeight="1">
      <c r="A293" s="21"/>
      <c r="B293" s="21"/>
      <c r="C293" s="14" t="s">
        <v>162</v>
      </c>
      <c r="D293" s="15" t="s">
        <v>10</v>
      </c>
      <c r="E293" s="16"/>
    </row>
    <row r="294" ht="15.75" customHeight="1">
      <c r="A294" s="57">
        <v>86.0</v>
      </c>
      <c r="B294" s="27" t="s">
        <v>166</v>
      </c>
      <c r="C294" s="14" t="s">
        <v>9</v>
      </c>
      <c r="D294" s="15" t="s">
        <v>10</v>
      </c>
      <c r="E294" s="16"/>
    </row>
    <row r="295" ht="15.75" customHeight="1">
      <c r="A295" s="18"/>
      <c r="B295" s="18"/>
      <c r="C295" s="14" t="s">
        <v>11</v>
      </c>
      <c r="D295" s="15" t="s">
        <v>10</v>
      </c>
      <c r="E295" s="16"/>
    </row>
    <row r="296" ht="15.75" customHeight="1">
      <c r="A296" s="21"/>
      <c r="B296" s="21"/>
      <c r="C296" s="14" t="s">
        <v>167</v>
      </c>
      <c r="D296" s="15" t="s">
        <v>10</v>
      </c>
      <c r="E296" s="16"/>
    </row>
    <row r="297" ht="15.75" customHeight="1">
      <c r="A297" s="57">
        <v>87.0</v>
      </c>
      <c r="B297" s="27" t="s">
        <v>168</v>
      </c>
      <c r="C297" s="14" t="s">
        <v>9</v>
      </c>
      <c r="D297" s="15" t="s">
        <v>10</v>
      </c>
      <c r="E297" s="16"/>
    </row>
    <row r="298" ht="15.75" customHeight="1">
      <c r="A298" s="18"/>
      <c r="B298" s="18"/>
      <c r="C298" s="14" t="s">
        <v>11</v>
      </c>
      <c r="D298" s="15" t="s">
        <v>10</v>
      </c>
      <c r="E298" s="16"/>
    </row>
    <row r="299" ht="15.75" customHeight="1">
      <c r="A299" s="21"/>
      <c r="B299" s="21"/>
      <c r="C299" s="14" t="s">
        <v>167</v>
      </c>
      <c r="D299" s="15" t="s">
        <v>10</v>
      </c>
      <c r="E299" s="16"/>
    </row>
    <row r="300" ht="15.75" customHeight="1">
      <c r="A300" s="57">
        <v>88.0</v>
      </c>
      <c r="B300" s="27" t="s">
        <v>169</v>
      </c>
      <c r="C300" s="14" t="s">
        <v>9</v>
      </c>
      <c r="D300" s="15" t="s">
        <v>10</v>
      </c>
      <c r="E300" s="16"/>
    </row>
    <row r="301" ht="15.75" customHeight="1">
      <c r="A301" s="18"/>
      <c r="B301" s="18"/>
      <c r="C301" s="14" t="s">
        <v>11</v>
      </c>
      <c r="D301" s="15" t="s">
        <v>10</v>
      </c>
      <c r="E301" s="16"/>
    </row>
    <row r="302" ht="15.75" customHeight="1">
      <c r="A302" s="21"/>
      <c r="B302" s="21"/>
      <c r="C302" s="14" t="s">
        <v>167</v>
      </c>
      <c r="D302" s="15" t="s">
        <v>10</v>
      </c>
      <c r="E302" s="16"/>
    </row>
    <row r="303" ht="15.75" customHeight="1">
      <c r="A303" s="57">
        <v>89.0</v>
      </c>
      <c r="B303" s="27" t="s">
        <v>170</v>
      </c>
      <c r="C303" s="14" t="s">
        <v>9</v>
      </c>
      <c r="D303" s="15" t="s">
        <v>10</v>
      </c>
      <c r="E303" s="16"/>
    </row>
    <row r="304" ht="15.75" customHeight="1">
      <c r="A304" s="18"/>
      <c r="B304" s="18"/>
      <c r="C304" s="14" t="s">
        <v>11</v>
      </c>
      <c r="D304" s="15" t="s">
        <v>10</v>
      </c>
      <c r="E304" s="16"/>
    </row>
    <row r="305" ht="15.75" customHeight="1">
      <c r="A305" s="21"/>
      <c r="B305" s="21"/>
      <c r="C305" s="14" t="s">
        <v>167</v>
      </c>
      <c r="D305" s="15" t="s">
        <v>10</v>
      </c>
      <c r="E305" s="16"/>
    </row>
    <row r="306" ht="15.75" customHeight="1">
      <c r="A306" s="57">
        <v>90.0</v>
      </c>
      <c r="B306" s="53" t="s">
        <v>171</v>
      </c>
      <c r="C306" s="14" t="s">
        <v>9</v>
      </c>
      <c r="D306" s="15" t="s">
        <v>10</v>
      </c>
      <c r="E306" s="20"/>
      <c r="F306" s="2"/>
    </row>
    <row r="307" ht="15.75" customHeight="1">
      <c r="A307" s="18"/>
      <c r="B307" s="18"/>
      <c r="C307" s="14" t="s">
        <v>11</v>
      </c>
      <c r="D307" s="15" t="s">
        <v>10</v>
      </c>
      <c r="E307" s="20"/>
      <c r="F307" s="2"/>
    </row>
    <row r="308" ht="15.75" customHeight="1">
      <c r="A308" s="21"/>
      <c r="B308" s="21"/>
      <c r="C308" s="14" t="s">
        <v>172</v>
      </c>
      <c r="D308" s="15" t="s">
        <v>10</v>
      </c>
      <c r="E308" s="20"/>
      <c r="F308" s="2"/>
    </row>
    <row r="309" ht="15.75" customHeight="1">
      <c r="A309" s="57">
        <v>91.0</v>
      </c>
      <c r="B309" s="53" t="s">
        <v>173</v>
      </c>
      <c r="C309" s="14" t="s">
        <v>9</v>
      </c>
      <c r="D309" s="15" t="s">
        <v>10</v>
      </c>
      <c r="E309" s="20"/>
      <c r="F309" s="2"/>
    </row>
    <row r="310" ht="15.75" customHeight="1">
      <c r="A310" s="18"/>
      <c r="B310" s="18"/>
      <c r="C310" s="14" t="s">
        <v>11</v>
      </c>
      <c r="D310" s="15" t="s">
        <v>10</v>
      </c>
      <c r="E310" s="20"/>
      <c r="F310" s="2"/>
    </row>
    <row r="311" ht="15.75" customHeight="1">
      <c r="A311" s="21"/>
      <c r="B311" s="21"/>
      <c r="C311" s="14" t="s">
        <v>172</v>
      </c>
      <c r="D311" s="15" t="s">
        <v>10</v>
      </c>
      <c r="E311" s="20"/>
      <c r="F311" s="2"/>
    </row>
    <row r="312" ht="15.75" customHeight="1">
      <c r="A312" s="57">
        <v>92.0</v>
      </c>
      <c r="B312" s="53" t="s">
        <v>174</v>
      </c>
      <c r="C312" s="14" t="s">
        <v>9</v>
      </c>
      <c r="D312" s="15" t="s">
        <v>10</v>
      </c>
      <c r="E312" s="20"/>
      <c r="F312" s="2"/>
    </row>
    <row r="313" ht="15.75" customHeight="1">
      <c r="A313" s="18"/>
      <c r="B313" s="18"/>
      <c r="C313" s="14" t="s">
        <v>11</v>
      </c>
      <c r="D313" s="15" t="s">
        <v>10</v>
      </c>
      <c r="E313" s="20"/>
      <c r="F313" s="2"/>
    </row>
    <row r="314" ht="15.75" customHeight="1">
      <c r="A314" s="21"/>
      <c r="B314" s="21"/>
      <c r="C314" s="14" t="s">
        <v>172</v>
      </c>
      <c r="D314" s="15" t="s">
        <v>10</v>
      </c>
      <c r="E314" s="20"/>
      <c r="F314" s="2"/>
    </row>
    <row r="315" ht="15.75" customHeight="1">
      <c r="A315" s="57">
        <v>264.0</v>
      </c>
      <c r="B315" s="43" t="s">
        <v>175</v>
      </c>
      <c r="C315" s="14" t="s">
        <v>9</v>
      </c>
      <c r="D315" s="44" t="s">
        <v>10</v>
      </c>
      <c r="E315" s="20"/>
      <c r="F315" s="2"/>
    </row>
    <row r="316" ht="15.75" customHeight="1">
      <c r="A316" s="18"/>
      <c r="B316" s="18"/>
      <c r="C316" s="14" t="s">
        <v>11</v>
      </c>
      <c r="D316" s="44" t="s">
        <v>10</v>
      </c>
      <c r="E316" s="20"/>
      <c r="F316" s="2"/>
    </row>
    <row r="317" ht="15.75" customHeight="1">
      <c r="A317" s="21"/>
      <c r="B317" s="21"/>
      <c r="C317" s="14" t="s">
        <v>172</v>
      </c>
      <c r="D317" s="44" t="s">
        <v>10</v>
      </c>
      <c r="E317" s="20"/>
      <c r="F317" s="2"/>
    </row>
    <row r="318" ht="15.75" customHeight="1">
      <c r="A318" s="57">
        <v>265.0</v>
      </c>
      <c r="B318" s="43" t="s">
        <v>176</v>
      </c>
      <c r="C318" s="14" t="s">
        <v>9</v>
      </c>
      <c r="D318" s="44" t="s">
        <v>10</v>
      </c>
      <c r="E318" s="20"/>
      <c r="F318" s="2"/>
    </row>
    <row r="319" ht="15.75" customHeight="1">
      <c r="A319" s="18"/>
      <c r="B319" s="18"/>
      <c r="C319" s="14" t="s">
        <v>11</v>
      </c>
      <c r="D319" s="44" t="s">
        <v>10</v>
      </c>
      <c r="E319" s="20"/>
      <c r="F319" s="2"/>
    </row>
    <row r="320" ht="15.75" customHeight="1">
      <c r="A320" s="21"/>
      <c r="B320" s="21"/>
      <c r="C320" s="14" t="s">
        <v>172</v>
      </c>
      <c r="D320" s="44" t="s">
        <v>10</v>
      </c>
      <c r="E320" s="20"/>
      <c r="F320" s="2"/>
    </row>
    <row r="321" ht="15.75" customHeight="1">
      <c r="A321" s="57">
        <v>237.0</v>
      </c>
      <c r="B321" s="43" t="s">
        <v>177</v>
      </c>
      <c r="C321" s="28" t="s">
        <v>17</v>
      </c>
      <c r="D321" s="19" t="s">
        <v>12</v>
      </c>
      <c r="E321" s="20" t="s">
        <v>178</v>
      </c>
      <c r="F321" s="2"/>
    </row>
    <row r="322" ht="15.75" customHeight="1">
      <c r="A322" s="18"/>
      <c r="B322" s="18"/>
      <c r="C322" s="28" t="s">
        <v>11</v>
      </c>
      <c r="D322" s="35" t="s">
        <v>23</v>
      </c>
      <c r="E322" s="20" t="s">
        <v>178</v>
      </c>
      <c r="F322" s="2"/>
    </row>
    <row r="323" ht="15.75" customHeight="1">
      <c r="A323" s="21"/>
      <c r="B323" s="21"/>
      <c r="C323" s="14" t="s">
        <v>179</v>
      </c>
      <c r="D323" s="19" t="s">
        <v>12</v>
      </c>
      <c r="E323" s="20" t="s">
        <v>178</v>
      </c>
      <c r="F323" s="2"/>
    </row>
    <row r="324" ht="15.75" customHeight="1">
      <c r="A324" s="57">
        <v>238.0</v>
      </c>
      <c r="B324" s="43" t="s">
        <v>180</v>
      </c>
      <c r="C324" s="28" t="s">
        <v>17</v>
      </c>
      <c r="D324" s="19" t="s">
        <v>12</v>
      </c>
      <c r="E324" s="20" t="s">
        <v>178</v>
      </c>
      <c r="F324" s="2"/>
    </row>
    <row r="325" ht="15.75" customHeight="1">
      <c r="A325" s="18"/>
      <c r="B325" s="18"/>
      <c r="C325" s="28" t="s">
        <v>11</v>
      </c>
      <c r="D325" s="35" t="s">
        <v>23</v>
      </c>
      <c r="E325" s="20" t="s">
        <v>178</v>
      </c>
      <c r="F325" s="2"/>
    </row>
    <row r="326" ht="15.75" customHeight="1">
      <c r="A326" s="21"/>
      <c r="B326" s="21"/>
      <c r="C326" s="14" t="s">
        <v>179</v>
      </c>
      <c r="D326" s="19" t="s">
        <v>12</v>
      </c>
      <c r="E326" s="20" t="s">
        <v>178</v>
      </c>
      <c r="F326" s="2"/>
    </row>
    <row r="327" ht="15.75" customHeight="1">
      <c r="A327" s="57">
        <v>239.0</v>
      </c>
      <c r="B327" s="43" t="s">
        <v>181</v>
      </c>
      <c r="C327" s="28" t="s">
        <v>17</v>
      </c>
      <c r="D327" s="19" t="s">
        <v>12</v>
      </c>
      <c r="E327" s="20" t="s">
        <v>178</v>
      </c>
      <c r="F327" s="2"/>
    </row>
    <row r="328" ht="15.75" customHeight="1">
      <c r="A328" s="18"/>
      <c r="B328" s="18"/>
      <c r="C328" s="28" t="s">
        <v>11</v>
      </c>
      <c r="D328" s="35" t="s">
        <v>23</v>
      </c>
      <c r="E328" s="20" t="s">
        <v>178</v>
      </c>
      <c r="F328" s="2"/>
    </row>
    <row r="329" ht="15.75" customHeight="1">
      <c r="A329" s="21"/>
      <c r="B329" s="21"/>
      <c r="C329" s="14" t="s">
        <v>179</v>
      </c>
      <c r="D329" s="19" t="s">
        <v>12</v>
      </c>
      <c r="E329" s="20" t="s">
        <v>178</v>
      </c>
      <c r="F329" s="2"/>
    </row>
    <row r="330" ht="15.75" customHeight="1">
      <c r="A330" s="57">
        <v>93.0</v>
      </c>
      <c r="B330" s="27" t="s">
        <v>182</v>
      </c>
      <c r="C330" s="14" t="s">
        <v>17</v>
      </c>
      <c r="D330" s="19" t="s">
        <v>12</v>
      </c>
      <c r="E330" s="20" t="s">
        <v>183</v>
      </c>
      <c r="F330" s="2"/>
    </row>
    <row r="331" ht="15.75" customHeight="1">
      <c r="A331" s="18"/>
      <c r="B331" s="18"/>
      <c r="C331" s="14" t="s">
        <v>11</v>
      </c>
      <c r="D331" s="35" t="s">
        <v>23</v>
      </c>
      <c r="E331" s="20" t="s">
        <v>183</v>
      </c>
    </row>
    <row r="332" ht="15.75" customHeight="1">
      <c r="A332" s="21"/>
      <c r="B332" s="21"/>
      <c r="C332" s="14" t="s">
        <v>147</v>
      </c>
      <c r="D332" s="15" t="s">
        <v>10</v>
      </c>
      <c r="E332" s="16"/>
    </row>
    <row r="333" ht="15.75" customHeight="1">
      <c r="A333" s="57">
        <v>94.0</v>
      </c>
      <c r="B333" s="27" t="s">
        <v>184</v>
      </c>
      <c r="C333" s="14" t="s">
        <v>17</v>
      </c>
      <c r="D333" s="19" t="s">
        <v>12</v>
      </c>
      <c r="E333" s="20" t="s">
        <v>185</v>
      </c>
    </row>
    <row r="334" ht="15.75" customHeight="1">
      <c r="A334" s="18"/>
      <c r="B334" s="18"/>
      <c r="C334" s="14" t="s">
        <v>11</v>
      </c>
      <c r="D334" s="35" t="s">
        <v>23</v>
      </c>
      <c r="E334" s="20" t="s">
        <v>185</v>
      </c>
    </row>
    <row r="335" ht="15.75" customHeight="1">
      <c r="A335" s="21"/>
      <c r="B335" s="21"/>
      <c r="C335" s="14" t="s">
        <v>147</v>
      </c>
      <c r="D335" s="19" t="s">
        <v>12</v>
      </c>
      <c r="E335" s="60" t="s">
        <v>185</v>
      </c>
    </row>
    <row r="336" ht="15.75" customHeight="1">
      <c r="A336" s="57">
        <v>95.0</v>
      </c>
      <c r="B336" s="27" t="s">
        <v>186</v>
      </c>
      <c r="C336" s="14" t="s">
        <v>17</v>
      </c>
      <c r="D336" s="19" t="s">
        <v>12</v>
      </c>
      <c r="E336" s="20" t="s">
        <v>187</v>
      </c>
    </row>
    <row r="337" ht="15.75" customHeight="1">
      <c r="A337" s="18"/>
      <c r="B337" s="18"/>
      <c r="C337" s="14" t="s">
        <v>11</v>
      </c>
      <c r="D337" s="35" t="s">
        <v>23</v>
      </c>
      <c r="E337" s="20" t="s">
        <v>187</v>
      </c>
    </row>
    <row r="338" ht="15.75" customHeight="1">
      <c r="A338" s="21"/>
      <c r="B338" s="21"/>
      <c r="C338" s="14" t="s">
        <v>147</v>
      </c>
      <c r="D338" s="19" t="s">
        <v>12</v>
      </c>
      <c r="E338" s="60" t="s">
        <v>187</v>
      </c>
    </row>
    <row r="339" ht="15.75" customHeight="1">
      <c r="A339" s="57">
        <v>96.0</v>
      </c>
      <c r="B339" s="27" t="s">
        <v>188</v>
      </c>
      <c r="C339" s="14" t="s">
        <v>17</v>
      </c>
      <c r="D339" s="19" t="s">
        <v>12</v>
      </c>
      <c r="E339" s="20" t="s">
        <v>189</v>
      </c>
    </row>
    <row r="340" ht="15.75" customHeight="1">
      <c r="A340" s="18"/>
      <c r="B340" s="18"/>
      <c r="C340" s="14" t="s">
        <v>11</v>
      </c>
      <c r="D340" s="35" t="s">
        <v>23</v>
      </c>
      <c r="E340" s="20" t="s">
        <v>189</v>
      </c>
    </row>
    <row r="341" ht="15.75" customHeight="1">
      <c r="A341" s="21"/>
      <c r="B341" s="21"/>
      <c r="C341" s="14" t="s">
        <v>147</v>
      </c>
      <c r="D341" s="19" t="s">
        <v>12</v>
      </c>
      <c r="E341" s="60" t="s">
        <v>189</v>
      </c>
    </row>
    <row r="342" ht="15.75" customHeight="1">
      <c r="A342" s="57">
        <v>97.0</v>
      </c>
      <c r="B342" s="27" t="s">
        <v>190</v>
      </c>
      <c r="C342" s="14" t="s">
        <v>17</v>
      </c>
      <c r="D342" s="19" t="s">
        <v>12</v>
      </c>
      <c r="E342" s="20" t="s">
        <v>191</v>
      </c>
    </row>
    <row r="343" ht="15.75" customHeight="1">
      <c r="A343" s="18"/>
      <c r="B343" s="18"/>
      <c r="C343" s="14" t="s">
        <v>11</v>
      </c>
      <c r="D343" s="35" t="s">
        <v>23</v>
      </c>
      <c r="E343" s="20" t="s">
        <v>191</v>
      </c>
    </row>
    <row r="344" ht="15.75" customHeight="1">
      <c r="A344" s="21"/>
      <c r="B344" s="21"/>
      <c r="C344" s="14" t="s">
        <v>147</v>
      </c>
      <c r="D344" s="19" t="s">
        <v>12</v>
      </c>
      <c r="E344" s="60" t="s">
        <v>191</v>
      </c>
    </row>
    <row r="345" ht="15.75" customHeight="1">
      <c r="A345" s="61">
        <v>98.0</v>
      </c>
      <c r="B345" s="27" t="s">
        <v>192</v>
      </c>
      <c r="C345" s="14" t="s">
        <v>17</v>
      </c>
      <c r="D345" s="19" t="s">
        <v>12</v>
      </c>
      <c r="E345" s="20" t="s">
        <v>193</v>
      </c>
    </row>
    <row r="346" ht="15.75" customHeight="1">
      <c r="A346" s="18"/>
      <c r="B346" s="18"/>
      <c r="C346" s="14" t="s">
        <v>11</v>
      </c>
      <c r="D346" s="35" t="s">
        <v>23</v>
      </c>
      <c r="E346" s="20" t="s">
        <v>193</v>
      </c>
    </row>
    <row r="347" ht="15.75" customHeight="1">
      <c r="A347" s="21"/>
      <c r="B347" s="21"/>
      <c r="C347" s="14" t="s">
        <v>147</v>
      </c>
      <c r="D347" s="19" t="s">
        <v>12</v>
      </c>
      <c r="E347" s="60" t="s">
        <v>193</v>
      </c>
    </row>
    <row r="348" ht="15.75" customHeight="1">
      <c r="A348" s="38" t="s">
        <v>194</v>
      </c>
      <c r="B348" s="7"/>
      <c r="C348" s="7"/>
      <c r="D348" s="7"/>
      <c r="E348" s="8"/>
    </row>
    <row r="349" ht="15.75" customHeight="1">
      <c r="A349" s="57">
        <v>99.0</v>
      </c>
      <c r="B349" s="25" t="s">
        <v>195</v>
      </c>
      <c r="C349" s="14" t="s">
        <v>17</v>
      </c>
      <c r="D349" s="19" t="s">
        <v>12</v>
      </c>
      <c r="E349" s="20" t="s">
        <v>196</v>
      </c>
    </row>
    <row r="350" ht="15.75" customHeight="1">
      <c r="A350" s="18"/>
      <c r="B350" s="18"/>
      <c r="C350" s="14" t="s">
        <v>11</v>
      </c>
      <c r="D350" s="35" t="s">
        <v>23</v>
      </c>
      <c r="E350" s="20" t="s">
        <v>196</v>
      </c>
    </row>
    <row r="351" ht="15.75" customHeight="1">
      <c r="A351" s="21"/>
      <c r="B351" s="21"/>
      <c r="C351" s="14" t="s">
        <v>147</v>
      </c>
      <c r="D351" s="19" t="s">
        <v>12</v>
      </c>
      <c r="E351" s="60" t="s">
        <v>196</v>
      </c>
    </row>
    <row r="352" ht="15.75" customHeight="1">
      <c r="A352" s="57">
        <v>100.0</v>
      </c>
      <c r="B352" s="25" t="s">
        <v>197</v>
      </c>
      <c r="C352" s="14" t="s">
        <v>17</v>
      </c>
      <c r="D352" s="19" t="s">
        <v>12</v>
      </c>
      <c r="E352" s="20" t="s">
        <v>198</v>
      </c>
    </row>
    <row r="353" ht="15.75" customHeight="1">
      <c r="A353" s="18"/>
      <c r="B353" s="18"/>
      <c r="C353" s="14" t="s">
        <v>11</v>
      </c>
      <c r="D353" s="35" t="s">
        <v>23</v>
      </c>
      <c r="E353" s="20" t="s">
        <v>198</v>
      </c>
    </row>
    <row r="354" ht="15.75" customHeight="1">
      <c r="A354" s="21"/>
      <c r="B354" s="21"/>
      <c r="C354" s="14" t="s">
        <v>147</v>
      </c>
      <c r="D354" s="15" t="s">
        <v>10</v>
      </c>
      <c r="E354" s="16"/>
    </row>
    <row r="355" ht="15.75" customHeight="1">
      <c r="A355" s="57">
        <v>101.0</v>
      </c>
      <c r="B355" s="25" t="s">
        <v>199</v>
      </c>
      <c r="C355" s="14" t="s">
        <v>17</v>
      </c>
      <c r="D355" s="19" t="s">
        <v>12</v>
      </c>
      <c r="E355" s="20" t="s">
        <v>200</v>
      </c>
    </row>
    <row r="356" ht="15.75" customHeight="1">
      <c r="A356" s="18"/>
      <c r="B356" s="18"/>
      <c r="C356" s="14" t="s">
        <v>11</v>
      </c>
      <c r="D356" s="35" t="s">
        <v>23</v>
      </c>
      <c r="E356" s="20" t="s">
        <v>200</v>
      </c>
    </row>
    <row r="357" ht="15.75" customHeight="1">
      <c r="A357" s="21"/>
      <c r="B357" s="21"/>
      <c r="C357" s="14" t="s">
        <v>147</v>
      </c>
      <c r="D357" s="19" t="s">
        <v>12</v>
      </c>
      <c r="E357" s="60" t="s">
        <v>200</v>
      </c>
    </row>
    <row r="358" ht="15.75" customHeight="1">
      <c r="A358" s="57">
        <v>102.0</v>
      </c>
      <c r="B358" s="53" t="s">
        <v>201</v>
      </c>
      <c r="C358" s="14" t="s">
        <v>17</v>
      </c>
      <c r="D358" s="19" t="s">
        <v>12</v>
      </c>
      <c r="E358" s="20" t="s">
        <v>202</v>
      </c>
    </row>
    <row r="359" ht="15.75" customHeight="1">
      <c r="A359" s="18"/>
      <c r="B359" s="18"/>
      <c r="C359" s="14" t="s">
        <v>11</v>
      </c>
      <c r="D359" s="35" t="s">
        <v>23</v>
      </c>
      <c r="E359" s="20" t="s">
        <v>202</v>
      </c>
    </row>
    <row r="360" ht="15.75" customHeight="1">
      <c r="A360" s="21"/>
      <c r="B360" s="21"/>
      <c r="C360" s="14" t="s">
        <v>147</v>
      </c>
      <c r="D360" s="19" t="s">
        <v>12</v>
      </c>
      <c r="E360" s="20" t="s">
        <v>202</v>
      </c>
    </row>
    <row r="361" ht="15.75" customHeight="1">
      <c r="A361" s="57">
        <v>103.0</v>
      </c>
      <c r="B361" s="53" t="s">
        <v>203</v>
      </c>
      <c r="C361" s="14" t="s">
        <v>17</v>
      </c>
      <c r="D361" s="19" t="s">
        <v>12</v>
      </c>
      <c r="E361" s="20" t="s">
        <v>204</v>
      </c>
    </row>
    <row r="362" ht="15.75" customHeight="1">
      <c r="A362" s="18"/>
      <c r="B362" s="18"/>
      <c r="C362" s="14" t="s">
        <v>11</v>
      </c>
      <c r="D362" s="35" t="s">
        <v>23</v>
      </c>
      <c r="E362" s="20" t="s">
        <v>204</v>
      </c>
    </row>
    <row r="363" ht="15.75" customHeight="1">
      <c r="A363" s="21"/>
      <c r="B363" s="21"/>
      <c r="C363" s="14" t="s">
        <v>147</v>
      </c>
      <c r="D363" s="19" t="s">
        <v>12</v>
      </c>
      <c r="E363" s="20" t="s">
        <v>204</v>
      </c>
    </row>
    <row r="364" ht="15.75" customHeight="1">
      <c r="A364" s="57">
        <v>104.0</v>
      </c>
      <c r="B364" s="53" t="s">
        <v>205</v>
      </c>
      <c r="C364" s="14" t="s">
        <v>17</v>
      </c>
      <c r="D364" s="19" t="s">
        <v>12</v>
      </c>
      <c r="E364" s="20" t="s">
        <v>206</v>
      </c>
    </row>
    <row r="365" ht="15.75" customHeight="1">
      <c r="A365" s="18"/>
      <c r="B365" s="18"/>
      <c r="C365" s="14" t="s">
        <v>11</v>
      </c>
      <c r="D365" s="35" t="s">
        <v>23</v>
      </c>
      <c r="E365" s="20" t="s">
        <v>206</v>
      </c>
    </row>
    <row r="366" ht="15.75" customHeight="1">
      <c r="A366" s="21"/>
      <c r="B366" s="21"/>
      <c r="C366" s="14" t="s">
        <v>147</v>
      </c>
      <c r="D366" s="19" t="s">
        <v>12</v>
      </c>
      <c r="E366" s="20" t="s">
        <v>206</v>
      </c>
    </row>
    <row r="367" ht="15.75" customHeight="1">
      <c r="A367" s="61">
        <v>105.0</v>
      </c>
      <c r="B367" s="27" t="s">
        <v>207</v>
      </c>
      <c r="C367" s="62" t="s">
        <v>9</v>
      </c>
      <c r="D367" s="44" t="s">
        <v>10</v>
      </c>
      <c r="E367" s="63"/>
      <c r="F367" s="2"/>
    </row>
    <row r="368" ht="15.75" customHeight="1">
      <c r="A368" s="18"/>
      <c r="B368" s="18"/>
      <c r="C368" s="14" t="s">
        <v>11</v>
      </c>
      <c r="D368" s="19" t="s">
        <v>12</v>
      </c>
      <c r="E368" s="64" t="s">
        <v>208</v>
      </c>
      <c r="F368" s="2"/>
    </row>
    <row r="369" ht="15.75" customHeight="1">
      <c r="A369" s="21"/>
      <c r="B369" s="21"/>
      <c r="C369" s="14" t="s">
        <v>147</v>
      </c>
      <c r="D369" s="35" t="s">
        <v>23</v>
      </c>
      <c r="E369" s="20" t="s">
        <v>208</v>
      </c>
      <c r="F369" s="2"/>
    </row>
    <row r="370" ht="15.75" customHeight="1">
      <c r="A370" s="61">
        <v>106.0</v>
      </c>
      <c r="B370" s="27" t="s">
        <v>209</v>
      </c>
      <c r="C370" s="62" t="s">
        <v>9</v>
      </c>
      <c r="D370" s="44" t="s">
        <v>10</v>
      </c>
      <c r="E370" s="63"/>
      <c r="F370" s="2"/>
    </row>
    <row r="371" ht="15.75" customHeight="1">
      <c r="A371" s="18"/>
      <c r="B371" s="18"/>
      <c r="C371" s="14" t="s">
        <v>11</v>
      </c>
      <c r="D371" s="19" t="s">
        <v>12</v>
      </c>
      <c r="E371" s="64" t="s">
        <v>210</v>
      </c>
      <c r="F371" s="2"/>
    </row>
    <row r="372" ht="15.75" customHeight="1">
      <c r="A372" s="21"/>
      <c r="B372" s="21"/>
      <c r="C372" s="14" t="s">
        <v>147</v>
      </c>
      <c r="D372" s="35" t="s">
        <v>23</v>
      </c>
      <c r="E372" s="20" t="s">
        <v>210</v>
      </c>
      <c r="F372" s="2"/>
    </row>
    <row r="373" ht="15.75" customHeight="1">
      <c r="A373" s="61">
        <v>107.0</v>
      </c>
      <c r="B373" s="27" t="s">
        <v>211</v>
      </c>
      <c r="C373" s="62" t="s">
        <v>9</v>
      </c>
      <c r="D373" s="44" t="s">
        <v>10</v>
      </c>
      <c r="E373" s="63"/>
      <c r="F373" s="2"/>
    </row>
    <row r="374" ht="15.75" customHeight="1">
      <c r="A374" s="18"/>
      <c r="B374" s="18"/>
      <c r="C374" s="14" t="s">
        <v>11</v>
      </c>
      <c r="D374" s="19" t="s">
        <v>12</v>
      </c>
      <c r="E374" s="64" t="s">
        <v>212</v>
      </c>
      <c r="F374" s="2"/>
    </row>
    <row r="375" ht="15.75" customHeight="1">
      <c r="A375" s="21"/>
      <c r="B375" s="21"/>
      <c r="C375" s="14" t="s">
        <v>147</v>
      </c>
      <c r="D375" s="35" t="s">
        <v>23</v>
      </c>
      <c r="E375" s="20" t="s">
        <v>212</v>
      </c>
      <c r="F375" s="2"/>
    </row>
    <row r="376" ht="15.75" customHeight="1">
      <c r="A376" s="61">
        <v>108.0</v>
      </c>
      <c r="B376" s="27" t="s">
        <v>213</v>
      </c>
      <c r="C376" s="62" t="s">
        <v>9</v>
      </c>
      <c r="D376" s="44" t="s">
        <v>10</v>
      </c>
      <c r="E376" s="63"/>
      <c r="F376" s="2"/>
    </row>
    <row r="377" ht="15.75" customHeight="1">
      <c r="A377" s="18"/>
      <c r="B377" s="18"/>
      <c r="C377" s="14" t="s">
        <v>11</v>
      </c>
      <c r="D377" s="19" t="s">
        <v>12</v>
      </c>
      <c r="E377" s="64" t="s">
        <v>214</v>
      </c>
      <c r="F377" s="2"/>
    </row>
    <row r="378" ht="15.75" customHeight="1">
      <c r="A378" s="21"/>
      <c r="B378" s="21"/>
      <c r="C378" s="14" t="s">
        <v>147</v>
      </c>
      <c r="D378" s="35" t="s">
        <v>23</v>
      </c>
      <c r="E378" s="20" t="s">
        <v>214</v>
      </c>
      <c r="F378" s="2"/>
    </row>
    <row r="379" ht="15.75" customHeight="1">
      <c r="A379" s="61">
        <v>109.0</v>
      </c>
      <c r="B379" s="27" t="s">
        <v>215</v>
      </c>
      <c r="C379" s="62" t="s">
        <v>9</v>
      </c>
      <c r="D379" s="44" t="s">
        <v>10</v>
      </c>
      <c r="E379" s="63"/>
      <c r="F379" s="2"/>
    </row>
    <row r="380" ht="15.75" customHeight="1">
      <c r="A380" s="18"/>
      <c r="B380" s="18"/>
      <c r="C380" s="14" t="s">
        <v>11</v>
      </c>
      <c r="D380" s="19" t="s">
        <v>12</v>
      </c>
      <c r="E380" s="64" t="s">
        <v>216</v>
      </c>
    </row>
    <row r="381" ht="15.75" customHeight="1">
      <c r="A381" s="21"/>
      <c r="B381" s="21"/>
      <c r="C381" s="14" t="s">
        <v>147</v>
      </c>
      <c r="D381" s="35" t="s">
        <v>23</v>
      </c>
      <c r="E381" s="20" t="s">
        <v>216</v>
      </c>
    </row>
    <row r="382" ht="15.75" customHeight="1">
      <c r="A382" s="61">
        <v>110.0</v>
      </c>
      <c r="B382" s="65" t="s">
        <v>217</v>
      </c>
      <c r="C382" s="14" t="s">
        <v>9</v>
      </c>
      <c r="D382" s="15" t="s">
        <v>10</v>
      </c>
      <c r="E382" s="16"/>
    </row>
    <row r="383" ht="15.75" customHeight="1">
      <c r="A383" s="18"/>
      <c r="B383" s="18"/>
      <c r="C383" s="14" t="s">
        <v>11</v>
      </c>
      <c r="D383" s="15" t="s">
        <v>10</v>
      </c>
      <c r="E383" s="16"/>
    </row>
    <row r="384" ht="15.75" customHeight="1">
      <c r="A384" s="21"/>
      <c r="B384" s="21"/>
      <c r="C384" s="14" t="s">
        <v>144</v>
      </c>
      <c r="D384" s="15" t="s">
        <v>10</v>
      </c>
      <c r="E384" s="16"/>
    </row>
    <row r="385" ht="15.75" customHeight="1">
      <c r="A385" s="57">
        <v>111.0</v>
      </c>
      <c r="B385" s="65" t="s">
        <v>218</v>
      </c>
      <c r="C385" s="14" t="s">
        <v>9</v>
      </c>
      <c r="D385" s="15" t="s">
        <v>10</v>
      </c>
      <c r="E385" s="16"/>
    </row>
    <row r="386" ht="15.75" customHeight="1">
      <c r="A386" s="18"/>
      <c r="B386" s="18"/>
      <c r="C386" s="14" t="s">
        <v>11</v>
      </c>
      <c r="D386" s="15" t="s">
        <v>10</v>
      </c>
      <c r="E386" s="16"/>
    </row>
    <row r="387" ht="15.75" customHeight="1">
      <c r="A387" s="21"/>
      <c r="B387" s="21"/>
      <c r="C387" s="14" t="s">
        <v>144</v>
      </c>
      <c r="D387" s="15" t="s">
        <v>10</v>
      </c>
      <c r="E387" s="16"/>
    </row>
    <row r="388" ht="15.75" customHeight="1">
      <c r="A388" s="57">
        <v>112.0</v>
      </c>
      <c r="B388" s="65" t="s">
        <v>219</v>
      </c>
      <c r="C388" s="14" t="s">
        <v>9</v>
      </c>
      <c r="D388" s="15" t="s">
        <v>10</v>
      </c>
      <c r="E388" s="16"/>
    </row>
    <row r="389" ht="15.75" customHeight="1">
      <c r="A389" s="18"/>
      <c r="B389" s="18"/>
      <c r="C389" s="14" t="s">
        <v>11</v>
      </c>
      <c r="D389" s="15" t="s">
        <v>10</v>
      </c>
      <c r="E389" s="16"/>
    </row>
    <row r="390" ht="15.75" customHeight="1">
      <c r="A390" s="21"/>
      <c r="B390" s="21"/>
      <c r="C390" s="14" t="s">
        <v>144</v>
      </c>
      <c r="D390" s="15" t="s">
        <v>10</v>
      </c>
      <c r="E390" s="16"/>
    </row>
    <row r="391" ht="15.75" customHeight="1">
      <c r="A391" s="57">
        <v>113.0</v>
      </c>
      <c r="B391" s="65" t="s">
        <v>220</v>
      </c>
      <c r="C391" s="14" t="s">
        <v>9</v>
      </c>
      <c r="D391" s="15" t="s">
        <v>10</v>
      </c>
      <c r="E391" s="16"/>
    </row>
    <row r="392" ht="15.75" customHeight="1">
      <c r="A392" s="18"/>
      <c r="B392" s="18"/>
      <c r="C392" s="14" t="s">
        <v>11</v>
      </c>
      <c r="D392" s="15" t="s">
        <v>10</v>
      </c>
      <c r="E392" s="16"/>
    </row>
    <row r="393" ht="15.75" customHeight="1">
      <c r="A393" s="21"/>
      <c r="B393" s="21"/>
      <c r="C393" s="14" t="s">
        <v>144</v>
      </c>
      <c r="D393" s="15" t="s">
        <v>10</v>
      </c>
      <c r="E393" s="16"/>
    </row>
    <row r="394" ht="15.75" customHeight="1">
      <c r="A394" s="57">
        <v>114.0</v>
      </c>
      <c r="B394" s="65" t="s">
        <v>221</v>
      </c>
      <c r="C394" s="14" t="s">
        <v>9</v>
      </c>
      <c r="D394" s="15" t="s">
        <v>10</v>
      </c>
      <c r="E394" s="16"/>
    </row>
    <row r="395" ht="15.75" customHeight="1">
      <c r="A395" s="18"/>
      <c r="B395" s="18"/>
      <c r="C395" s="14" t="s">
        <v>11</v>
      </c>
      <c r="D395" s="15" t="s">
        <v>10</v>
      </c>
      <c r="E395" s="16"/>
    </row>
    <row r="396" ht="15.75" customHeight="1">
      <c r="A396" s="21"/>
      <c r="B396" s="21"/>
      <c r="C396" s="14" t="s">
        <v>144</v>
      </c>
      <c r="D396" s="15" t="s">
        <v>10</v>
      </c>
      <c r="E396" s="16"/>
    </row>
    <row r="397" ht="15.75" customHeight="1">
      <c r="A397" s="61">
        <v>115.0</v>
      </c>
      <c r="B397" s="27" t="s">
        <v>222</v>
      </c>
      <c r="C397" s="62" t="s">
        <v>9</v>
      </c>
      <c r="D397" s="44" t="s">
        <v>10</v>
      </c>
      <c r="E397" s="63"/>
      <c r="F397" s="2"/>
    </row>
    <row r="398" ht="15.75" customHeight="1">
      <c r="A398" s="18"/>
      <c r="B398" s="18"/>
      <c r="C398" s="14" t="s">
        <v>11</v>
      </c>
      <c r="D398" s="19" t="s">
        <v>12</v>
      </c>
      <c r="E398" s="64" t="s">
        <v>223</v>
      </c>
      <c r="F398" s="2"/>
    </row>
    <row r="399" ht="15.75" customHeight="1">
      <c r="A399" s="21"/>
      <c r="B399" s="21"/>
      <c r="C399" s="14" t="s">
        <v>147</v>
      </c>
      <c r="D399" s="35" t="s">
        <v>23</v>
      </c>
      <c r="E399" s="20" t="s">
        <v>223</v>
      </c>
      <c r="F399" s="2"/>
    </row>
    <row r="400" ht="15.75" customHeight="1">
      <c r="A400" s="61">
        <v>116.0</v>
      </c>
      <c r="B400" s="27" t="s">
        <v>224</v>
      </c>
      <c r="C400" s="62" t="s">
        <v>9</v>
      </c>
      <c r="D400" s="44" t="s">
        <v>10</v>
      </c>
      <c r="E400" s="63"/>
      <c r="F400" s="2"/>
    </row>
    <row r="401" ht="15.75" customHeight="1">
      <c r="A401" s="18"/>
      <c r="B401" s="18"/>
      <c r="C401" s="14" t="s">
        <v>11</v>
      </c>
      <c r="D401" s="19" t="s">
        <v>12</v>
      </c>
      <c r="E401" s="64" t="s">
        <v>225</v>
      </c>
    </row>
    <row r="402" ht="15.75" customHeight="1">
      <c r="A402" s="21"/>
      <c r="B402" s="21"/>
      <c r="C402" s="14" t="s">
        <v>147</v>
      </c>
      <c r="D402" s="35" t="s">
        <v>23</v>
      </c>
      <c r="E402" s="20" t="s">
        <v>225</v>
      </c>
    </row>
    <row r="403" ht="15.75" customHeight="1">
      <c r="A403" s="57">
        <v>117.0</v>
      </c>
      <c r="B403" s="53" t="s">
        <v>226</v>
      </c>
      <c r="C403" s="14" t="s">
        <v>17</v>
      </c>
      <c r="D403" s="19" t="s">
        <v>12</v>
      </c>
      <c r="E403" s="20" t="s">
        <v>227</v>
      </c>
    </row>
    <row r="404" ht="15.75" customHeight="1">
      <c r="A404" s="18"/>
      <c r="B404" s="18"/>
      <c r="C404" s="14" t="s">
        <v>11</v>
      </c>
      <c r="D404" s="35" t="s">
        <v>23</v>
      </c>
      <c r="E404" s="20" t="s">
        <v>227</v>
      </c>
    </row>
    <row r="405" ht="15.75" customHeight="1">
      <c r="A405" s="21"/>
      <c r="B405" s="21"/>
      <c r="C405" s="14" t="s">
        <v>147</v>
      </c>
      <c r="D405" s="19" t="s">
        <v>12</v>
      </c>
      <c r="E405" s="20" t="s">
        <v>227</v>
      </c>
    </row>
    <row r="406" ht="15.75" customHeight="1">
      <c r="A406" s="57">
        <v>118.0</v>
      </c>
      <c r="B406" s="53" t="s">
        <v>228</v>
      </c>
      <c r="C406" s="14" t="s">
        <v>17</v>
      </c>
      <c r="D406" s="19" t="s">
        <v>12</v>
      </c>
      <c r="E406" s="20" t="s">
        <v>229</v>
      </c>
    </row>
    <row r="407" ht="15.75" customHeight="1">
      <c r="A407" s="18"/>
      <c r="B407" s="18"/>
      <c r="C407" s="14" t="s">
        <v>11</v>
      </c>
      <c r="D407" s="35" t="s">
        <v>23</v>
      </c>
      <c r="E407" s="20" t="s">
        <v>229</v>
      </c>
    </row>
    <row r="408" ht="15.75" customHeight="1">
      <c r="A408" s="21"/>
      <c r="B408" s="21"/>
      <c r="C408" s="14" t="s">
        <v>147</v>
      </c>
      <c r="D408" s="19" t="s">
        <v>12</v>
      </c>
      <c r="E408" s="20" t="s">
        <v>229</v>
      </c>
    </row>
    <row r="409" ht="15.75" customHeight="1">
      <c r="A409" s="57">
        <v>119.0</v>
      </c>
      <c r="B409" s="53" t="s">
        <v>230</v>
      </c>
      <c r="C409" s="14" t="s">
        <v>17</v>
      </c>
      <c r="D409" s="19" t="s">
        <v>12</v>
      </c>
      <c r="E409" s="20" t="s">
        <v>231</v>
      </c>
    </row>
    <row r="410" ht="15.75" customHeight="1">
      <c r="A410" s="18"/>
      <c r="B410" s="18"/>
      <c r="C410" s="14" t="s">
        <v>11</v>
      </c>
      <c r="D410" s="35" t="s">
        <v>23</v>
      </c>
      <c r="E410" s="20" t="s">
        <v>231</v>
      </c>
    </row>
    <row r="411" ht="15.75" customHeight="1">
      <c r="A411" s="21"/>
      <c r="B411" s="21"/>
      <c r="C411" s="14" t="s">
        <v>147</v>
      </c>
      <c r="D411" s="19" t="s">
        <v>12</v>
      </c>
      <c r="E411" s="20" t="s">
        <v>231</v>
      </c>
    </row>
    <row r="412" ht="15.75" customHeight="1">
      <c r="A412" s="57">
        <v>266.0</v>
      </c>
      <c r="B412" s="43" t="s">
        <v>232</v>
      </c>
      <c r="C412" s="14" t="s">
        <v>17</v>
      </c>
      <c r="D412" s="19" t="s">
        <v>12</v>
      </c>
      <c r="E412" s="20" t="s">
        <v>231</v>
      </c>
      <c r="F412" s="2"/>
    </row>
    <row r="413" ht="15.75" customHeight="1">
      <c r="A413" s="18"/>
      <c r="B413" s="18"/>
      <c r="C413" s="14" t="s">
        <v>11</v>
      </c>
      <c r="D413" s="35" t="s">
        <v>23</v>
      </c>
      <c r="E413" s="20" t="s">
        <v>231</v>
      </c>
      <c r="F413" s="2"/>
    </row>
    <row r="414" ht="15.75" customHeight="1">
      <c r="A414" s="21"/>
      <c r="B414" s="21"/>
      <c r="C414" s="14" t="s">
        <v>147</v>
      </c>
      <c r="D414" s="19" t="s">
        <v>12</v>
      </c>
      <c r="E414" s="20" t="s">
        <v>231</v>
      </c>
      <c r="F414" s="2"/>
    </row>
    <row r="415" ht="15.75" customHeight="1">
      <c r="A415" s="57">
        <v>267.0</v>
      </c>
      <c r="B415" s="43" t="s">
        <v>233</v>
      </c>
      <c r="C415" s="14" t="s">
        <v>17</v>
      </c>
      <c r="D415" s="19" t="s">
        <v>12</v>
      </c>
      <c r="E415" s="20" t="s">
        <v>231</v>
      </c>
      <c r="F415" s="2"/>
    </row>
    <row r="416" ht="15.75" customHeight="1">
      <c r="A416" s="18"/>
      <c r="B416" s="18"/>
      <c r="C416" s="14" t="s">
        <v>11</v>
      </c>
      <c r="D416" s="35" t="s">
        <v>23</v>
      </c>
      <c r="E416" s="20" t="s">
        <v>231</v>
      </c>
      <c r="F416" s="2"/>
    </row>
    <row r="417" ht="15.75" customHeight="1">
      <c r="A417" s="21"/>
      <c r="B417" s="21"/>
      <c r="C417" s="14" t="s">
        <v>147</v>
      </c>
      <c r="D417" s="19" t="s">
        <v>12</v>
      </c>
      <c r="E417" s="20" t="s">
        <v>231</v>
      </c>
      <c r="F417" s="2"/>
    </row>
    <row r="418" ht="15.75" customHeight="1">
      <c r="A418" s="57">
        <v>240.0</v>
      </c>
      <c r="B418" s="43" t="s">
        <v>234</v>
      </c>
      <c r="C418" s="14" t="s">
        <v>17</v>
      </c>
      <c r="D418" s="19" t="s">
        <v>12</v>
      </c>
      <c r="E418" s="20" t="s">
        <v>235</v>
      </c>
      <c r="F418" s="2"/>
    </row>
    <row r="419" ht="15.75" customHeight="1">
      <c r="A419" s="18"/>
      <c r="B419" s="18"/>
      <c r="C419" s="14" t="s">
        <v>11</v>
      </c>
      <c r="D419" s="35" t="s">
        <v>23</v>
      </c>
      <c r="E419" s="20" t="s">
        <v>235</v>
      </c>
      <c r="F419" s="2"/>
    </row>
    <row r="420" ht="15.75" customHeight="1">
      <c r="A420" s="21"/>
      <c r="B420" s="21"/>
      <c r="C420" s="14" t="s">
        <v>147</v>
      </c>
      <c r="D420" s="19" t="s">
        <v>12</v>
      </c>
      <c r="E420" s="20" t="s">
        <v>235</v>
      </c>
      <c r="F420" s="2"/>
    </row>
    <row r="421" ht="15.75" customHeight="1">
      <c r="A421" s="57">
        <v>177.0</v>
      </c>
      <c r="B421" s="43" t="s">
        <v>236</v>
      </c>
      <c r="C421" s="14" t="s">
        <v>17</v>
      </c>
      <c r="D421" s="19" t="s">
        <v>12</v>
      </c>
      <c r="E421" s="20" t="s">
        <v>235</v>
      </c>
      <c r="F421" s="2"/>
    </row>
    <row r="422" ht="15.75" customHeight="1">
      <c r="A422" s="18"/>
      <c r="B422" s="18"/>
      <c r="C422" s="14" t="s">
        <v>11</v>
      </c>
      <c r="D422" s="35" t="s">
        <v>23</v>
      </c>
      <c r="E422" s="20" t="s">
        <v>235</v>
      </c>
      <c r="F422" s="2"/>
    </row>
    <row r="423" ht="15.75" customHeight="1">
      <c r="A423" s="21"/>
      <c r="B423" s="21"/>
      <c r="C423" s="14" t="s">
        <v>147</v>
      </c>
      <c r="D423" s="19" t="s">
        <v>12</v>
      </c>
      <c r="E423" s="20" t="s">
        <v>235</v>
      </c>
      <c r="F423" s="2"/>
    </row>
    <row r="424" ht="15.75" customHeight="1">
      <c r="A424" s="57">
        <v>178.0</v>
      </c>
      <c r="B424" s="43" t="s">
        <v>237</v>
      </c>
      <c r="C424" s="14" t="s">
        <v>17</v>
      </c>
      <c r="D424" s="19" t="s">
        <v>12</v>
      </c>
      <c r="E424" s="20" t="s">
        <v>235</v>
      </c>
      <c r="F424" s="2"/>
    </row>
    <row r="425" ht="15.75" customHeight="1">
      <c r="A425" s="18"/>
      <c r="B425" s="18"/>
      <c r="C425" s="14" t="s">
        <v>11</v>
      </c>
      <c r="D425" s="35" t="s">
        <v>23</v>
      </c>
      <c r="E425" s="20" t="s">
        <v>235</v>
      </c>
      <c r="F425" s="2"/>
    </row>
    <row r="426" ht="15.75" customHeight="1">
      <c r="A426" s="21"/>
      <c r="B426" s="21"/>
      <c r="C426" s="14" t="s">
        <v>147</v>
      </c>
      <c r="D426" s="19" t="s">
        <v>12</v>
      </c>
      <c r="E426" s="20" t="s">
        <v>235</v>
      </c>
      <c r="F426" s="2"/>
    </row>
    <row r="427" ht="15.75" customHeight="1">
      <c r="A427" s="57">
        <v>120.0</v>
      </c>
      <c r="B427" s="27" t="s">
        <v>238</v>
      </c>
      <c r="C427" s="14" t="s">
        <v>17</v>
      </c>
      <c r="D427" s="19" t="s">
        <v>12</v>
      </c>
      <c r="E427" s="20" t="s">
        <v>239</v>
      </c>
    </row>
    <row r="428" ht="15.75" customHeight="1">
      <c r="A428" s="18"/>
      <c r="B428" s="18"/>
      <c r="C428" s="14" t="s">
        <v>11</v>
      </c>
      <c r="D428" s="35" t="s">
        <v>23</v>
      </c>
      <c r="E428" s="20" t="s">
        <v>239</v>
      </c>
    </row>
    <row r="429" ht="15.75" customHeight="1">
      <c r="A429" s="21"/>
      <c r="B429" s="21"/>
      <c r="C429" s="14" t="s">
        <v>147</v>
      </c>
      <c r="D429" s="19" t="s">
        <v>12</v>
      </c>
      <c r="E429" s="20" t="s">
        <v>239</v>
      </c>
    </row>
    <row r="430" ht="15.75" customHeight="1">
      <c r="A430" s="57">
        <v>121.0</v>
      </c>
      <c r="B430" s="27" t="s">
        <v>240</v>
      </c>
      <c r="C430" s="14" t="s">
        <v>17</v>
      </c>
      <c r="D430" s="19" t="s">
        <v>12</v>
      </c>
      <c r="E430" s="20" t="s">
        <v>241</v>
      </c>
    </row>
    <row r="431" ht="15.75" customHeight="1">
      <c r="A431" s="18"/>
      <c r="B431" s="18"/>
      <c r="C431" s="14" t="s">
        <v>11</v>
      </c>
      <c r="D431" s="35" t="s">
        <v>23</v>
      </c>
      <c r="E431" s="20" t="s">
        <v>241</v>
      </c>
    </row>
    <row r="432" ht="15.75" customHeight="1">
      <c r="A432" s="21"/>
      <c r="B432" s="21"/>
      <c r="C432" s="14" t="s">
        <v>147</v>
      </c>
      <c r="D432" s="19" t="s">
        <v>12</v>
      </c>
      <c r="E432" s="20" t="s">
        <v>241</v>
      </c>
    </row>
    <row r="433" ht="15.75" customHeight="1">
      <c r="A433" s="57">
        <v>122.0</v>
      </c>
      <c r="B433" s="27" t="s">
        <v>242</v>
      </c>
      <c r="C433" s="14" t="s">
        <v>17</v>
      </c>
      <c r="D433" s="19" t="s">
        <v>12</v>
      </c>
      <c r="E433" s="20" t="s">
        <v>243</v>
      </c>
    </row>
    <row r="434" ht="15.75" customHeight="1">
      <c r="A434" s="18"/>
      <c r="B434" s="18"/>
      <c r="C434" s="14" t="s">
        <v>11</v>
      </c>
      <c r="D434" s="35" t="s">
        <v>23</v>
      </c>
      <c r="E434" s="20" t="s">
        <v>243</v>
      </c>
    </row>
    <row r="435" ht="15.75" customHeight="1">
      <c r="A435" s="21"/>
      <c r="B435" s="21"/>
      <c r="C435" s="14" t="s">
        <v>147</v>
      </c>
      <c r="D435" s="19" t="s">
        <v>12</v>
      </c>
      <c r="E435" s="20" t="s">
        <v>243</v>
      </c>
    </row>
    <row r="436" ht="15.75" customHeight="1">
      <c r="A436" s="57">
        <v>123.0</v>
      </c>
      <c r="B436" s="27" t="s">
        <v>244</v>
      </c>
      <c r="C436" s="14" t="s">
        <v>17</v>
      </c>
      <c r="D436" s="19" t="s">
        <v>12</v>
      </c>
      <c r="E436" s="20" t="s">
        <v>245</v>
      </c>
    </row>
    <row r="437" ht="15.75" customHeight="1">
      <c r="A437" s="18"/>
      <c r="B437" s="18"/>
      <c r="C437" s="14" t="s">
        <v>11</v>
      </c>
      <c r="D437" s="35" t="s">
        <v>23</v>
      </c>
      <c r="E437" s="20" t="s">
        <v>245</v>
      </c>
    </row>
    <row r="438" ht="15.75" customHeight="1">
      <c r="A438" s="21"/>
      <c r="B438" s="21"/>
      <c r="C438" s="14" t="s">
        <v>147</v>
      </c>
      <c r="D438" s="19" t="s">
        <v>12</v>
      </c>
      <c r="E438" s="20" t="s">
        <v>245</v>
      </c>
    </row>
    <row r="439" ht="15.75" customHeight="1">
      <c r="A439" s="57">
        <v>124.0</v>
      </c>
      <c r="B439" s="27" t="s">
        <v>246</v>
      </c>
      <c r="C439" s="14" t="s">
        <v>17</v>
      </c>
      <c r="D439" s="19" t="s">
        <v>12</v>
      </c>
      <c r="E439" s="20" t="s">
        <v>247</v>
      </c>
    </row>
    <row r="440" ht="15.75" customHeight="1">
      <c r="A440" s="18"/>
      <c r="B440" s="18"/>
      <c r="C440" s="14" t="s">
        <v>11</v>
      </c>
      <c r="D440" s="35" t="s">
        <v>23</v>
      </c>
      <c r="E440" s="20" t="s">
        <v>247</v>
      </c>
    </row>
    <row r="441" ht="15.75" customHeight="1">
      <c r="A441" s="21"/>
      <c r="B441" s="21"/>
      <c r="C441" s="14" t="s">
        <v>147</v>
      </c>
      <c r="D441" s="19" t="s">
        <v>12</v>
      </c>
      <c r="E441" s="20" t="s">
        <v>247</v>
      </c>
    </row>
    <row r="442" ht="15.75" customHeight="1">
      <c r="A442" s="57">
        <v>125.0</v>
      </c>
      <c r="B442" s="53" t="s">
        <v>248</v>
      </c>
      <c r="C442" s="14" t="s">
        <v>17</v>
      </c>
      <c r="D442" s="19" t="s">
        <v>12</v>
      </c>
      <c r="E442" s="20" t="s">
        <v>249</v>
      </c>
    </row>
    <row r="443" ht="15.75" customHeight="1">
      <c r="A443" s="18"/>
      <c r="B443" s="18"/>
      <c r="C443" s="14" t="s">
        <v>11</v>
      </c>
      <c r="D443" s="35" t="s">
        <v>23</v>
      </c>
      <c r="E443" s="20" t="s">
        <v>249</v>
      </c>
    </row>
    <row r="444" ht="15.75" customHeight="1">
      <c r="A444" s="21"/>
      <c r="B444" s="21"/>
      <c r="C444" s="14" t="s">
        <v>147</v>
      </c>
      <c r="D444" s="19" t="s">
        <v>12</v>
      </c>
      <c r="E444" s="60" t="s">
        <v>249</v>
      </c>
    </row>
    <row r="445" ht="15.75" customHeight="1">
      <c r="A445" s="57">
        <v>126.0</v>
      </c>
      <c r="B445" s="53" t="s">
        <v>250</v>
      </c>
      <c r="C445" s="14" t="s">
        <v>17</v>
      </c>
      <c r="D445" s="19" t="s">
        <v>12</v>
      </c>
      <c r="E445" s="20" t="s">
        <v>251</v>
      </c>
    </row>
    <row r="446" ht="15.75" customHeight="1">
      <c r="A446" s="18"/>
      <c r="B446" s="18"/>
      <c r="C446" s="14" t="s">
        <v>11</v>
      </c>
      <c r="D446" s="35" t="s">
        <v>23</v>
      </c>
      <c r="E446" s="20" t="s">
        <v>251</v>
      </c>
    </row>
    <row r="447" ht="15.75" customHeight="1">
      <c r="A447" s="21"/>
      <c r="B447" s="21"/>
      <c r="C447" s="14" t="s">
        <v>147</v>
      </c>
      <c r="D447" s="19" t="s">
        <v>12</v>
      </c>
      <c r="E447" s="60" t="s">
        <v>251</v>
      </c>
    </row>
    <row r="448" ht="15.75" customHeight="1">
      <c r="A448" s="57">
        <v>127.0</v>
      </c>
      <c r="B448" s="53" t="s">
        <v>252</v>
      </c>
      <c r="C448" s="14" t="s">
        <v>17</v>
      </c>
      <c r="D448" s="19" t="s">
        <v>12</v>
      </c>
      <c r="E448" s="20" t="s">
        <v>253</v>
      </c>
    </row>
    <row r="449" ht="15.75" customHeight="1">
      <c r="A449" s="18"/>
      <c r="B449" s="18"/>
      <c r="C449" s="14" t="s">
        <v>11</v>
      </c>
      <c r="D449" s="35" t="s">
        <v>23</v>
      </c>
      <c r="E449" s="20" t="s">
        <v>253</v>
      </c>
    </row>
    <row r="450" ht="15.75" customHeight="1">
      <c r="A450" s="21"/>
      <c r="B450" s="21"/>
      <c r="C450" s="14" t="s">
        <v>147</v>
      </c>
      <c r="D450" s="19" t="s">
        <v>12</v>
      </c>
      <c r="E450" s="60" t="s">
        <v>253</v>
      </c>
    </row>
    <row r="451" ht="15.75" customHeight="1">
      <c r="A451" s="57">
        <v>128.0</v>
      </c>
      <c r="B451" s="27" t="s">
        <v>254</v>
      </c>
      <c r="C451" s="14" t="s">
        <v>17</v>
      </c>
      <c r="D451" s="19" t="s">
        <v>12</v>
      </c>
      <c r="E451" s="20" t="s">
        <v>255</v>
      </c>
    </row>
    <row r="452" ht="15.75" customHeight="1">
      <c r="A452" s="18"/>
      <c r="B452" s="18"/>
      <c r="C452" s="14" t="s">
        <v>11</v>
      </c>
      <c r="D452" s="35" t="s">
        <v>23</v>
      </c>
      <c r="E452" s="20" t="s">
        <v>255</v>
      </c>
    </row>
    <row r="453" ht="15.75" customHeight="1">
      <c r="A453" s="21"/>
      <c r="B453" s="21"/>
      <c r="C453" s="14" t="s">
        <v>147</v>
      </c>
      <c r="D453" s="15" t="s">
        <v>10</v>
      </c>
      <c r="E453" s="16"/>
    </row>
    <row r="454" ht="15.75" customHeight="1">
      <c r="A454" s="57">
        <v>129.0</v>
      </c>
      <c r="B454" s="27" t="s">
        <v>256</v>
      </c>
      <c r="C454" s="14" t="s">
        <v>17</v>
      </c>
      <c r="D454" s="19" t="s">
        <v>12</v>
      </c>
      <c r="E454" s="20" t="s">
        <v>257</v>
      </c>
    </row>
    <row r="455" ht="15.75" customHeight="1">
      <c r="A455" s="18"/>
      <c r="B455" s="18"/>
      <c r="C455" s="14" t="s">
        <v>11</v>
      </c>
      <c r="D455" s="35" t="s">
        <v>23</v>
      </c>
      <c r="E455" s="20" t="s">
        <v>257</v>
      </c>
    </row>
    <row r="456" ht="15.75" customHeight="1">
      <c r="A456" s="21"/>
      <c r="B456" s="21"/>
      <c r="C456" s="14" t="s">
        <v>147</v>
      </c>
      <c r="D456" s="19" t="s">
        <v>12</v>
      </c>
      <c r="E456" s="60" t="s">
        <v>257</v>
      </c>
    </row>
    <row r="457" ht="15.75" customHeight="1">
      <c r="A457" s="57">
        <v>130.0</v>
      </c>
      <c r="B457" s="27" t="s">
        <v>258</v>
      </c>
      <c r="C457" s="14" t="s">
        <v>17</v>
      </c>
      <c r="D457" s="19" t="s">
        <v>12</v>
      </c>
      <c r="E457" s="20" t="s">
        <v>259</v>
      </c>
    </row>
    <row r="458" ht="15.75" customHeight="1">
      <c r="A458" s="18"/>
      <c r="B458" s="18"/>
      <c r="C458" s="14" t="s">
        <v>11</v>
      </c>
      <c r="D458" s="35" t="s">
        <v>23</v>
      </c>
      <c r="E458" s="20" t="s">
        <v>259</v>
      </c>
    </row>
    <row r="459" ht="15.75" customHeight="1">
      <c r="A459" s="21"/>
      <c r="B459" s="21"/>
      <c r="C459" s="14" t="s">
        <v>147</v>
      </c>
      <c r="D459" s="19" t="s">
        <v>12</v>
      </c>
      <c r="E459" s="60" t="s">
        <v>259</v>
      </c>
    </row>
    <row r="460" ht="15.75" customHeight="1">
      <c r="A460" s="57">
        <v>131.0</v>
      </c>
      <c r="B460" s="27" t="s">
        <v>260</v>
      </c>
      <c r="C460" s="14" t="s">
        <v>17</v>
      </c>
      <c r="D460" s="19" t="s">
        <v>12</v>
      </c>
      <c r="E460" s="20" t="s">
        <v>261</v>
      </c>
    </row>
    <row r="461" ht="15.75" customHeight="1">
      <c r="A461" s="18"/>
      <c r="B461" s="18"/>
      <c r="C461" s="14" t="s">
        <v>11</v>
      </c>
      <c r="D461" s="35" t="s">
        <v>23</v>
      </c>
      <c r="E461" s="20" t="s">
        <v>261</v>
      </c>
    </row>
    <row r="462" ht="15.75" customHeight="1">
      <c r="A462" s="21"/>
      <c r="B462" s="21"/>
      <c r="C462" s="14" t="s">
        <v>147</v>
      </c>
      <c r="D462" s="19" t="s">
        <v>12</v>
      </c>
      <c r="E462" s="60" t="s">
        <v>261</v>
      </c>
    </row>
    <row r="463" ht="15.75" customHeight="1">
      <c r="A463" s="57">
        <v>132.0</v>
      </c>
      <c r="B463" s="27" t="s">
        <v>262</v>
      </c>
      <c r="C463" s="14" t="s">
        <v>17</v>
      </c>
      <c r="D463" s="19" t="s">
        <v>12</v>
      </c>
      <c r="E463" s="20" t="s">
        <v>263</v>
      </c>
    </row>
    <row r="464" ht="15.75" customHeight="1">
      <c r="A464" s="18"/>
      <c r="B464" s="18"/>
      <c r="C464" s="14" t="s">
        <v>11</v>
      </c>
      <c r="D464" s="35" t="s">
        <v>23</v>
      </c>
      <c r="E464" s="20" t="s">
        <v>263</v>
      </c>
    </row>
    <row r="465" ht="15.75" customHeight="1">
      <c r="A465" s="21"/>
      <c r="B465" s="21"/>
      <c r="C465" s="14" t="s">
        <v>147</v>
      </c>
      <c r="D465" s="19" t="s">
        <v>12</v>
      </c>
      <c r="E465" s="60" t="s">
        <v>263</v>
      </c>
    </row>
    <row r="466" ht="15.75" customHeight="1">
      <c r="A466" s="61">
        <v>133.0</v>
      </c>
      <c r="B466" s="27" t="s">
        <v>264</v>
      </c>
      <c r="C466" s="14" t="s">
        <v>17</v>
      </c>
      <c r="D466" s="19" t="s">
        <v>12</v>
      </c>
      <c r="E466" s="20" t="s">
        <v>265</v>
      </c>
    </row>
    <row r="467" ht="15.75" customHeight="1">
      <c r="A467" s="18"/>
      <c r="B467" s="18"/>
      <c r="C467" s="14" t="s">
        <v>11</v>
      </c>
      <c r="D467" s="35" t="s">
        <v>23</v>
      </c>
      <c r="E467" s="20" t="s">
        <v>265</v>
      </c>
    </row>
    <row r="468" ht="15.75" customHeight="1">
      <c r="A468" s="21"/>
      <c r="B468" s="21"/>
      <c r="C468" s="14" t="s">
        <v>147</v>
      </c>
      <c r="D468" s="19" t="s">
        <v>12</v>
      </c>
      <c r="E468" s="60" t="s">
        <v>265</v>
      </c>
    </row>
    <row r="469" ht="15.75" customHeight="1">
      <c r="A469" s="38" t="s">
        <v>266</v>
      </c>
      <c r="B469" s="7"/>
      <c r="C469" s="7"/>
      <c r="D469" s="7"/>
      <c r="E469" s="8"/>
    </row>
    <row r="470" ht="15.75" customHeight="1">
      <c r="A470" s="34">
        <v>134.0</v>
      </c>
      <c r="B470" s="25" t="s">
        <v>267</v>
      </c>
      <c r="C470" s="14" t="s">
        <v>17</v>
      </c>
      <c r="D470" s="19" t="s">
        <v>12</v>
      </c>
      <c r="E470" s="28" t="s">
        <v>268</v>
      </c>
    </row>
    <row r="471" ht="15.75" customHeight="1">
      <c r="A471" s="18"/>
      <c r="B471" s="18"/>
      <c r="C471" s="14" t="s">
        <v>11</v>
      </c>
      <c r="D471" s="35" t="s">
        <v>23</v>
      </c>
      <c r="E471" s="28" t="s">
        <v>268</v>
      </c>
    </row>
    <row r="472" ht="15.75" customHeight="1">
      <c r="A472" s="21"/>
      <c r="B472" s="21"/>
      <c r="C472" s="14" t="s">
        <v>147</v>
      </c>
      <c r="D472" s="19" t="s">
        <v>12</v>
      </c>
      <c r="E472" s="37" t="s">
        <v>268</v>
      </c>
    </row>
    <row r="473" ht="15.75" customHeight="1">
      <c r="A473" s="34">
        <v>135.0</v>
      </c>
      <c r="B473" s="25" t="s">
        <v>269</v>
      </c>
      <c r="C473" s="14" t="s">
        <v>17</v>
      </c>
      <c r="D473" s="19" t="s">
        <v>12</v>
      </c>
      <c r="E473" s="28" t="s">
        <v>270</v>
      </c>
    </row>
    <row r="474" ht="15.75" customHeight="1">
      <c r="A474" s="18"/>
      <c r="B474" s="18"/>
      <c r="C474" s="14" t="s">
        <v>11</v>
      </c>
      <c r="D474" s="35" t="s">
        <v>23</v>
      </c>
      <c r="E474" s="28" t="s">
        <v>270</v>
      </c>
    </row>
    <row r="475" ht="15.75" customHeight="1">
      <c r="A475" s="21"/>
      <c r="B475" s="21"/>
      <c r="C475" s="14" t="s">
        <v>147</v>
      </c>
      <c r="D475" s="15" t="s">
        <v>10</v>
      </c>
      <c r="E475" s="28"/>
    </row>
    <row r="476" ht="15.75" customHeight="1">
      <c r="A476" s="34">
        <v>136.0</v>
      </c>
      <c r="B476" s="27" t="s">
        <v>271</v>
      </c>
      <c r="C476" s="14" t="s">
        <v>17</v>
      </c>
      <c r="D476" s="19" t="s">
        <v>12</v>
      </c>
      <c r="E476" s="28" t="s">
        <v>272</v>
      </c>
    </row>
    <row r="477" ht="15.75" customHeight="1">
      <c r="A477" s="18"/>
      <c r="B477" s="18"/>
      <c r="C477" s="14" t="s">
        <v>11</v>
      </c>
      <c r="D477" s="35" t="s">
        <v>23</v>
      </c>
      <c r="E477" s="28" t="s">
        <v>272</v>
      </c>
    </row>
    <row r="478" ht="15.75" customHeight="1">
      <c r="A478" s="21"/>
      <c r="B478" s="21"/>
      <c r="C478" s="14" t="s">
        <v>147</v>
      </c>
      <c r="D478" s="19" t="s">
        <v>12</v>
      </c>
      <c r="E478" s="37" t="s">
        <v>272</v>
      </c>
    </row>
    <row r="479" ht="15.75" customHeight="1">
      <c r="A479" s="34">
        <v>137.0</v>
      </c>
      <c r="B479" s="66" t="s">
        <v>273</v>
      </c>
      <c r="C479" s="14" t="s">
        <v>17</v>
      </c>
      <c r="D479" s="19" t="s">
        <v>12</v>
      </c>
      <c r="E479" s="28" t="s">
        <v>274</v>
      </c>
    </row>
    <row r="480" ht="15.75" customHeight="1">
      <c r="A480" s="18"/>
      <c r="B480" s="18"/>
      <c r="C480" s="14" t="s">
        <v>11</v>
      </c>
      <c r="D480" s="35" t="s">
        <v>23</v>
      </c>
      <c r="E480" s="28" t="s">
        <v>274</v>
      </c>
    </row>
    <row r="481" ht="15.75" customHeight="1">
      <c r="A481" s="21"/>
      <c r="B481" s="21"/>
      <c r="C481" s="14" t="s">
        <v>147</v>
      </c>
      <c r="D481" s="15" t="s">
        <v>10</v>
      </c>
      <c r="E481" s="28"/>
    </row>
    <row r="482" ht="15.75" customHeight="1">
      <c r="A482" s="34">
        <v>138.0</v>
      </c>
      <c r="B482" s="66" t="s">
        <v>275</v>
      </c>
      <c r="C482" s="14" t="s">
        <v>17</v>
      </c>
      <c r="D482" s="19" t="s">
        <v>12</v>
      </c>
      <c r="E482" s="28" t="s">
        <v>276</v>
      </c>
    </row>
    <row r="483" ht="15.75" customHeight="1">
      <c r="A483" s="18"/>
      <c r="B483" s="18"/>
      <c r="C483" s="14" t="s">
        <v>11</v>
      </c>
      <c r="D483" s="35" t="s">
        <v>23</v>
      </c>
      <c r="E483" s="28" t="s">
        <v>276</v>
      </c>
    </row>
    <row r="484" ht="15.75" customHeight="1">
      <c r="A484" s="21"/>
      <c r="B484" s="21"/>
      <c r="C484" s="14" t="s">
        <v>147</v>
      </c>
      <c r="D484" s="19" t="s">
        <v>12</v>
      </c>
      <c r="E484" s="37" t="s">
        <v>276</v>
      </c>
    </row>
    <row r="485" ht="15.75" customHeight="1">
      <c r="A485" s="34">
        <v>139.0</v>
      </c>
      <c r="B485" s="66" t="s">
        <v>277</v>
      </c>
      <c r="C485" s="14" t="s">
        <v>17</v>
      </c>
      <c r="D485" s="19" t="s">
        <v>12</v>
      </c>
      <c r="E485" s="28" t="s">
        <v>278</v>
      </c>
    </row>
    <row r="486" ht="15.75" customHeight="1">
      <c r="A486" s="18"/>
      <c r="B486" s="18"/>
      <c r="C486" s="14" t="s">
        <v>11</v>
      </c>
      <c r="D486" s="35" t="s">
        <v>23</v>
      </c>
      <c r="E486" s="28" t="s">
        <v>278</v>
      </c>
    </row>
    <row r="487" ht="15.75" customHeight="1">
      <c r="A487" s="21"/>
      <c r="B487" s="21"/>
      <c r="C487" s="14" t="s">
        <v>147</v>
      </c>
      <c r="D487" s="19" t="s">
        <v>12</v>
      </c>
      <c r="E487" s="37" t="s">
        <v>278</v>
      </c>
    </row>
    <row r="488" ht="15.75" customHeight="1">
      <c r="A488" s="34">
        <v>140.0</v>
      </c>
      <c r="B488" s="66" t="s">
        <v>279</v>
      </c>
      <c r="C488" s="14" t="s">
        <v>17</v>
      </c>
      <c r="D488" s="19" t="s">
        <v>12</v>
      </c>
      <c r="E488" s="28" t="s">
        <v>280</v>
      </c>
    </row>
    <row r="489" ht="15.75" customHeight="1">
      <c r="A489" s="18"/>
      <c r="B489" s="18"/>
      <c r="C489" s="14" t="s">
        <v>11</v>
      </c>
      <c r="D489" s="35" t="s">
        <v>23</v>
      </c>
      <c r="E489" s="28" t="s">
        <v>280</v>
      </c>
    </row>
    <row r="490" ht="15.75" customHeight="1">
      <c r="A490" s="21"/>
      <c r="B490" s="21"/>
      <c r="C490" s="14" t="s">
        <v>147</v>
      </c>
      <c r="D490" s="19" t="s">
        <v>12</v>
      </c>
      <c r="E490" s="37" t="s">
        <v>280</v>
      </c>
    </row>
    <row r="491" ht="15.75" customHeight="1">
      <c r="A491" s="34">
        <v>141.0</v>
      </c>
      <c r="B491" s="66" t="s">
        <v>281</v>
      </c>
      <c r="C491" s="14" t="s">
        <v>17</v>
      </c>
      <c r="D491" s="19" t="s">
        <v>12</v>
      </c>
      <c r="E491" s="28" t="s">
        <v>282</v>
      </c>
    </row>
    <row r="492" ht="15.75" customHeight="1">
      <c r="A492" s="18"/>
      <c r="B492" s="18"/>
      <c r="C492" s="14" t="s">
        <v>11</v>
      </c>
      <c r="D492" s="35" t="s">
        <v>23</v>
      </c>
      <c r="E492" s="28" t="s">
        <v>282</v>
      </c>
    </row>
    <row r="493" ht="15.75" customHeight="1">
      <c r="A493" s="21"/>
      <c r="B493" s="21"/>
      <c r="C493" s="14" t="s">
        <v>147</v>
      </c>
      <c r="D493" s="19" t="s">
        <v>12</v>
      </c>
      <c r="E493" s="37" t="s">
        <v>282</v>
      </c>
    </row>
    <row r="494" ht="15.75" customHeight="1">
      <c r="A494" s="67" t="s">
        <v>283</v>
      </c>
      <c r="B494" s="7"/>
      <c r="C494" s="7"/>
      <c r="D494" s="7"/>
      <c r="E494" s="8"/>
    </row>
    <row r="495" ht="15.75" customHeight="1">
      <c r="A495" s="57">
        <v>142.0</v>
      </c>
      <c r="B495" s="27" t="s">
        <v>284</v>
      </c>
      <c r="C495" s="14" t="s">
        <v>17</v>
      </c>
      <c r="D495" s="19" t="s">
        <v>12</v>
      </c>
      <c r="E495" s="20" t="s">
        <v>285</v>
      </c>
      <c r="F495" s="2"/>
    </row>
    <row r="496" ht="15.75" customHeight="1">
      <c r="A496" s="18"/>
      <c r="B496" s="18"/>
      <c r="C496" s="14" t="s">
        <v>11</v>
      </c>
      <c r="D496" s="35" t="s">
        <v>23</v>
      </c>
      <c r="E496" s="20" t="s">
        <v>285</v>
      </c>
      <c r="F496" s="2"/>
    </row>
    <row r="497" ht="15.75" customHeight="1">
      <c r="A497" s="21"/>
      <c r="B497" s="21"/>
      <c r="C497" s="14" t="s">
        <v>147</v>
      </c>
      <c r="D497" s="19" t="s">
        <v>12</v>
      </c>
      <c r="E497" s="60" t="s">
        <v>285</v>
      </c>
      <c r="F497" s="2"/>
    </row>
    <row r="498" ht="15.75" customHeight="1">
      <c r="A498" s="61">
        <v>143.0</v>
      </c>
      <c r="B498" s="27" t="s">
        <v>286</v>
      </c>
      <c r="C498" s="14" t="s">
        <v>17</v>
      </c>
      <c r="D498" s="19" t="s">
        <v>12</v>
      </c>
      <c r="E498" s="20" t="s">
        <v>287</v>
      </c>
      <c r="F498" s="2"/>
    </row>
    <row r="499" ht="15.75" customHeight="1">
      <c r="A499" s="18"/>
      <c r="B499" s="18"/>
      <c r="C499" s="14" t="s">
        <v>11</v>
      </c>
      <c r="D499" s="35" t="s">
        <v>23</v>
      </c>
      <c r="E499" s="20" t="s">
        <v>287</v>
      </c>
      <c r="F499" s="2"/>
    </row>
    <row r="500" ht="15.75" customHeight="1">
      <c r="A500" s="21"/>
      <c r="B500" s="21"/>
      <c r="C500" s="14" t="s">
        <v>147</v>
      </c>
      <c r="D500" s="19" t="s">
        <v>12</v>
      </c>
      <c r="E500" s="60" t="s">
        <v>287</v>
      </c>
      <c r="F500" s="2"/>
    </row>
    <row r="501" ht="15.75" customHeight="1">
      <c r="A501" s="57">
        <v>144.0</v>
      </c>
      <c r="B501" s="27" t="s">
        <v>288</v>
      </c>
      <c r="C501" s="14" t="s">
        <v>17</v>
      </c>
      <c r="D501" s="19" t="s">
        <v>12</v>
      </c>
      <c r="E501" s="20" t="s">
        <v>289</v>
      </c>
      <c r="F501" s="68"/>
    </row>
    <row r="502" ht="15.75" customHeight="1">
      <c r="A502" s="18"/>
      <c r="B502" s="18"/>
      <c r="C502" s="14" t="s">
        <v>11</v>
      </c>
      <c r="D502" s="35" t="s">
        <v>23</v>
      </c>
      <c r="E502" s="20" t="s">
        <v>289</v>
      </c>
      <c r="F502" s="2"/>
    </row>
    <row r="503" ht="15.75" customHeight="1">
      <c r="A503" s="21"/>
      <c r="B503" s="21"/>
      <c r="C503" s="14" t="s">
        <v>147</v>
      </c>
      <c r="D503" s="19" t="s">
        <v>12</v>
      </c>
      <c r="E503" s="60" t="s">
        <v>289</v>
      </c>
      <c r="F503" s="2"/>
    </row>
    <row r="504" ht="15.75" customHeight="1">
      <c r="A504" s="67" t="s">
        <v>290</v>
      </c>
      <c r="B504" s="7"/>
      <c r="C504" s="7"/>
      <c r="D504" s="7"/>
      <c r="E504" s="8"/>
    </row>
    <row r="505" ht="15.75" customHeight="1">
      <c r="A505" s="61">
        <v>145.0</v>
      </c>
      <c r="B505" s="27" t="s">
        <v>291</v>
      </c>
      <c r="C505" s="14" t="s">
        <v>9</v>
      </c>
      <c r="D505" s="44" t="s">
        <v>10</v>
      </c>
      <c r="E505" s="20"/>
    </row>
    <row r="506" ht="15.75" customHeight="1">
      <c r="A506" s="18"/>
      <c r="B506" s="18"/>
      <c r="C506" s="14" t="s">
        <v>11</v>
      </c>
      <c r="D506" s="44" t="s">
        <v>10</v>
      </c>
      <c r="E506" s="20"/>
    </row>
    <row r="507" ht="15.75" customHeight="1">
      <c r="A507" s="21"/>
      <c r="B507" s="21"/>
      <c r="C507" s="28" t="s">
        <v>172</v>
      </c>
      <c r="D507" s="69" t="s">
        <v>10</v>
      </c>
      <c r="E507" s="20"/>
    </row>
    <row r="508" ht="15.75" customHeight="1">
      <c r="A508" s="61">
        <v>146.0</v>
      </c>
      <c r="B508" s="27" t="s">
        <v>292</v>
      </c>
      <c r="C508" s="14" t="s">
        <v>9</v>
      </c>
      <c r="D508" s="44" t="s">
        <v>10</v>
      </c>
      <c r="E508" s="20"/>
    </row>
    <row r="509" ht="15.75" customHeight="1">
      <c r="A509" s="18"/>
      <c r="B509" s="18"/>
      <c r="C509" s="14" t="s">
        <v>11</v>
      </c>
      <c r="D509" s="44" t="s">
        <v>10</v>
      </c>
      <c r="E509" s="20"/>
    </row>
    <row r="510" ht="15.75" customHeight="1">
      <c r="A510" s="21"/>
      <c r="B510" s="21"/>
      <c r="C510" s="28" t="s">
        <v>172</v>
      </c>
      <c r="D510" s="69" t="s">
        <v>10</v>
      </c>
      <c r="E510" s="20"/>
    </row>
    <row r="511" ht="15.75" customHeight="1">
      <c r="A511" s="61">
        <v>147.0</v>
      </c>
      <c r="B511" s="27" t="s">
        <v>293</v>
      </c>
      <c r="C511" s="14" t="s">
        <v>9</v>
      </c>
      <c r="D511" s="44" t="s">
        <v>10</v>
      </c>
      <c r="E511" s="20"/>
    </row>
    <row r="512" ht="15.75" customHeight="1">
      <c r="A512" s="18"/>
      <c r="B512" s="18"/>
      <c r="C512" s="14" t="s">
        <v>11</v>
      </c>
      <c r="D512" s="44" t="s">
        <v>10</v>
      </c>
      <c r="E512" s="20"/>
    </row>
    <row r="513" ht="15.75" customHeight="1">
      <c r="A513" s="21"/>
      <c r="B513" s="21"/>
      <c r="C513" s="28" t="s">
        <v>172</v>
      </c>
      <c r="D513" s="44" t="s">
        <v>10</v>
      </c>
      <c r="E513" s="20"/>
    </row>
    <row r="514" ht="15.75" customHeight="1">
      <c r="A514" s="34">
        <v>268.0</v>
      </c>
      <c r="B514" s="43" t="s">
        <v>294</v>
      </c>
      <c r="C514" s="14" t="s">
        <v>9</v>
      </c>
      <c r="D514" s="44" t="s">
        <v>10</v>
      </c>
      <c r="E514" s="70"/>
      <c r="F514" s="2"/>
    </row>
    <row r="515" ht="15.75" customHeight="1">
      <c r="A515" s="18"/>
      <c r="B515" s="18"/>
      <c r="C515" s="14" t="s">
        <v>11</v>
      </c>
      <c r="D515" s="44" t="s">
        <v>10</v>
      </c>
      <c r="E515" s="70"/>
      <c r="F515" s="2"/>
    </row>
    <row r="516" ht="15.75" customHeight="1">
      <c r="A516" s="21"/>
      <c r="B516" s="21"/>
      <c r="C516" s="28" t="s">
        <v>172</v>
      </c>
      <c r="D516" s="44" t="s">
        <v>10</v>
      </c>
      <c r="E516" s="70"/>
      <c r="F516" s="2"/>
    </row>
    <row r="517" ht="15.75" customHeight="1">
      <c r="A517" s="34">
        <v>269.0</v>
      </c>
      <c r="B517" s="43" t="s">
        <v>295</v>
      </c>
      <c r="C517" s="14" t="s">
        <v>9</v>
      </c>
      <c r="D517" s="44" t="s">
        <v>10</v>
      </c>
      <c r="E517" s="70"/>
      <c r="F517" s="2"/>
    </row>
    <row r="518" ht="15.75" customHeight="1">
      <c r="A518" s="18"/>
      <c r="B518" s="18"/>
      <c r="C518" s="14" t="s">
        <v>11</v>
      </c>
      <c r="D518" s="44" t="s">
        <v>10</v>
      </c>
      <c r="E518" s="70"/>
      <c r="F518" s="2"/>
    </row>
    <row r="519" ht="15.75" customHeight="1">
      <c r="A519" s="21"/>
      <c r="B519" s="21"/>
      <c r="C519" s="28" t="s">
        <v>172</v>
      </c>
      <c r="D519" s="44" t="s">
        <v>10</v>
      </c>
      <c r="E519" s="70"/>
      <c r="F519" s="2"/>
    </row>
    <row r="520" ht="15.75" customHeight="1">
      <c r="A520" s="34">
        <v>179.0</v>
      </c>
      <c r="B520" s="43" t="s">
        <v>296</v>
      </c>
      <c r="C520" s="14" t="s">
        <v>17</v>
      </c>
      <c r="D520" s="19" t="s">
        <v>12</v>
      </c>
      <c r="E520" s="71" t="s">
        <v>297</v>
      </c>
      <c r="F520" s="2"/>
    </row>
    <row r="521" ht="15.75" customHeight="1">
      <c r="A521" s="18"/>
      <c r="B521" s="18"/>
      <c r="C521" s="14" t="s">
        <v>11</v>
      </c>
      <c r="D521" s="35" t="s">
        <v>23</v>
      </c>
      <c r="E521" s="71" t="s">
        <v>297</v>
      </c>
      <c r="F521" s="2"/>
    </row>
    <row r="522" ht="15.75" customHeight="1">
      <c r="A522" s="21"/>
      <c r="B522" s="21"/>
      <c r="C522" s="14" t="s">
        <v>147</v>
      </c>
      <c r="D522" s="19" t="s">
        <v>12</v>
      </c>
      <c r="E522" s="71" t="s">
        <v>297</v>
      </c>
      <c r="F522" s="2"/>
    </row>
    <row r="523" ht="15.75" customHeight="1">
      <c r="A523" s="34">
        <v>180.0</v>
      </c>
      <c r="B523" s="43" t="s">
        <v>298</v>
      </c>
      <c r="C523" s="14" t="s">
        <v>17</v>
      </c>
      <c r="D523" s="19" t="s">
        <v>12</v>
      </c>
      <c r="E523" s="71" t="s">
        <v>297</v>
      </c>
      <c r="F523" s="2"/>
    </row>
    <row r="524" ht="15.75" customHeight="1">
      <c r="A524" s="18"/>
      <c r="B524" s="18"/>
      <c r="C524" s="14" t="s">
        <v>11</v>
      </c>
      <c r="D524" s="35" t="s">
        <v>23</v>
      </c>
      <c r="E524" s="71" t="s">
        <v>297</v>
      </c>
      <c r="F524" s="2"/>
    </row>
    <row r="525" ht="15.75" customHeight="1">
      <c r="A525" s="21"/>
      <c r="B525" s="21"/>
      <c r="C525" s="14" t="s">
        <v>147</v>
      </c>
      <c r="D525" s="19" t="s">
        <v>12</v>
      </c>
      <c r="E525" s="71" t="s">
        <v>297</v>
      </c>
      <c r="F525" s="2"/>
    </row>
    <row r="526" ht="15.75" customHeight="1">
      <c r="A526" s="34">
        <v>181.0</v>
      </c>
      <c r="B526" s="43" t="s">
        <v>299</v>
      </c>
      <c r="C526" s="14" t="s">
        <v>17</v>
      </c>
      <c r="D526" s="19" t="s">
        <v>12</v>
      </c>
      <c r="E526" s="71" t="s">
        <v>297</v>
      </c>
      <c r="F526" s="2"/>
    </row>
    <row r="527" ht="15.75" customHeight="1">
      <c r="A527" s="18"/>
      <c r="B527" s="18"/>
      <c r="C527" s="14" t="s">
        <v>11</v>
      </c>
      <c r="D527" s="35" t="s">
        <v>23</v>
      </c>
      <c r="E527" s="71" t="s">
        <v>297</v>
      </c>
      <c r="F527" s="2"/>
    </row>
    <row r="528" ht="15.75" customHeight="1">
      <c r="A528" s="21"/>
      <c r="B528" s="21"/>
      <c r="C528" s="14" t="s">
        <v>147</v>
      </c>
      <c r="D528" s="19" t="s">
        <v>12</v>
      </c>
      <c r="E528" s="71" t="s">
        <v>297</v>
      </c>
      <c r="F528" s="2"/>
    </row>
    <row r="529" ht="15.75" customHeight="1">
      <c r="A529" s="67" t="s">
        <v>300</v>
      </c>
      <c r="B529" s="7"/>
      <c r="C529" s="7"/>
      <c r="D529" s="7"/>
      <c r="E529" s="8"/>
    </row>
    <row r="530" ht="15.75" customHeight="1">
      <c r="A530" s="61">
        <v>148.0</v>
      </c>
      <c r="B530" s="27" t="s">
        <v>301</v>
      </c>
      <c r="C530" s="14" t="s">
        <v>9</v>
      </c>
      <c r="D530" s="15" t="s">
        <v>10</v>
      </c>
      <c r="E530" s="16"/>
    </row>
    <row r="531" ht="15.75" customHeight="1">
      <c r="A531" s="18"/>
      <c r="B531" s="18"/>
      <c r="C531" s="14" t="s">
        <v>11</v>
      </c>
      <c r="D531" s="15" t="s">
        <v>10</v>
      </c>
      <c r="E531" s="16"/>
    </row>
    <row r="532" ht="15.75" customHeight="1">
      <c r="A532" s="21"/>
      <c r="B532" s="21"/>
      <c r="C532" s="28" t="s">
        <v>162</v>
      </c>
      <c r="D532" s="15" t="s">
        <v>10</v>
      </c>
      <c r="E532" s="16"/>
    </row>
    <row r="533" ht="15.75" customHeight="1">
      <c r="A533" s="61">
        <v>149.0</v>
      </c>
      <c r="B533" s="27" t="s">
        <v>302</v>
      </c>
      <c r="C533" s="14" t="s">
        <v>9</v>
      </c>
      <c r="D533" s="15" t="s">
        <v>10</v>
      </c>
      <c r="E533" s="16"/>
    </row>
    <row r="534" ht="15.75" customHeight="1">
      <c r="A534" s="18"/>
      <c r="B534" s="18"/>
      <c r="C534" s="14" t="s">
        <v>11</v>
      </c>
      <c r="D534" s="15" t="s">
        <v>10</v>
      </c>
      <c r="E534" s="16"/>
    </row>
    <row r="535" ht="15.75" customHeight="1">
      <c r="A535" s="21"/>
      <c r="B535" s="21"/>
      <c r="C535" s="28" t="s">
        <v>162</v>
      </c>
      <c r="D535" s="15" t="s">
        <v>10</v>
      </c>
      <c r="E535" s="16"/>
    </row>
    <row r="536" ht="15.75" customHeight="1">
      <c r="A536" s="61">
        <v>150.0</v>
      </c>
      <c r="B536" s="27" t="s">
        <v>303</v>
      </c>
      <c r="C536" s="14" t="s">
        <v>9</v>
      </c>
      <c r="D536" s="15" t="s">
        <v>10</v>
      </c>
      <c r="E536" s="16"/>
    </row>
    <row r="537" ht="15.75" customHeight="1">
      <c r="A537" s="18"/>
      <c r="B537" s="18"/>
      <c r="C537" s="14" t="s">
        <v>11</v>
      </c>
      <c r="D537" s="15" t="s">
        <v>10</v>
      </c>
      <c r="E537" s="16"/>
    </row>
    <row r="538" ht="15.75" customHeight="1">
      <c r="A538" s="21"/>
      <c r="B538" s="21"/>
      <c r="C538" s="28" t="s">
        <v>162</v>
      </c>
      <c r="D538" s="15" t="s">
        <v>10</v>
      </c>
      <c r="E538" s="16"/>
    </row>
    <row r="539" ht="15.75" customHeight="1">
      <c r="A539" s="61">
        <v>151.0</v>
      </c>
      <c r="B539" s="27" t="s">
        <v>304</v>
      </c>
      <c r="C539" s="14" t="s">
        <v>9</v>
      </c>
      <c r="D539" s="15" t="s">
        <v>10</v>
      </c>
      <c r="E539" s="16"/>
    </row>
    <row r="540" ht="15.75" customHeight="1">
      <c r="A540" s="18"/>
      <c r="B540" s="18"/>
      <c r="C540" s="14" t="s">
        <v>11</v>
      </c>
      <c r="D540" s="15" t="s">
        <v>10</v>
      </c>
      <c r="E540" s="16"/>
    </row>
    <row r="541" ht="15.75" customHeight="1">
      <c r="A541" s="21"/>
      <c r="B541" s="21"/>
      <c r="C541" s="28" t="s">
        <v>162</v>
      </c>
      <c r="D541" s="15" t="s">
        <v>10</v>
      </c>
      <c r="E541" s="16"/>
    </row>
    <row r="542" ht="15.75" customHeight="1">
      <c r="A542" s="61">
        <v>152.0</v>
      </c>
      <c r="B542" s="27" t="s">
        <v>305</v>
      </c>
      <c r="C542" s="14" t="s">
        <v>9</v>
      </c>
      <c r="D542" s="15" t="s">
        <v>10</v>
      </c>
      <c r="E542" s="16"/>
    </row>
    <row r="543" ht="15.75" customHeight="1">
      <c r="A543" s="18"/>
      <c r="B543" s="18"/>
      <c r="C543" s="14" t="s">
        <v>11</v>
      </c>
      <c r="D543" s="15" t="s">
        <v>10</v>
      </c>
      <c r="E543" s="16"/>
    </row>
    <row r="544" ht="15.75" customHeight="1">
      <c r="A544" s="21"/>
      <c r="B544" s="21"/>
      <c r="C544" s="28" t="s">
        <v>162</v>
      </c>
      <c r="D544" s="15" t="s">
        <v>10</v>
      </c>
      <c r="E544" s="16"/>
    </row>
    <row r="545" ht="15.75" customHeight="1">
      <c r="A545" s="67" t="s">
        <v>306</v>
      </c>
      <c r="B545" s="7"/>
      <c r="C545" s="7"/>
      <c r="D545" s="7"/>
      <c r="E545" s="8"/>
    </row>
    <row r="546" ht="15.75" customHeight="1">
      <c r="A546" s="61">
        <v>153.0</v>
      </c>
      <c r="B546" s="27" t="s">
        <v>307</v>
      </c>
      <c r="C546" s="14" t="s">
        <v>9</v>
      </c>
      <c r="D546" s="15" t="s">
        <v>10</v>
      </c>
      <c r="E546" s="16"/>
    </row>
    <row r="547" ht="15.75" customHeight="1">
      <c r="A547" s="18"/>
      <c r="B547" s="18"/>
      <c r="C547" s="14" t="s">
        <v>11</v>
      </c>
      <c r="D547" s="15" t="s">
        <v>10</v>
      </c>
      <c r="E547" s="16"/>
    </row>
    <row r="548" ht="15.75" customHeight="1">
      <c r="A548" s="21"/>
      <c r="B548" s="21"/>
      <c r="C548" s="28" t="s">
        <v>167</v>
      </c>
      <c r="D548" s="69" t="s">
        <v>10</v>
      </c>
      <c r="E548" s="20"/>
    </row>
    <row r="549" ht="15.75" customHeight="1">
      <c r="A549" s="61">
        <v>154.0</v>
      </c>
      <c r="B549" s="27" t="s">
        <v>308</v>
      </c>
      <c r="C549" s="14" t="s">
        <v>9</v>
      </c>
      <c r="D549" s="15" t="s">
        <v>10</v>
      </c>
      <c r="E549" s="16"/>
    </row>
    <row r="550" ht="15.75" customHeight="1">
      <c r="A550" s="18"/>
      <c r="B550" s="18"/>
      <c r="C550" s="14" t="s">
        <v>11</v>
      </c>
      <c r="D550" s="15" t="s">
        <v>10</v>
      </c>
      <c r="E550" s="16"/>
    </row>
    <row r="551" ht="15.75" customHeight="1">
      <c r="A551" s="21"/>
      <c r="B551" s="21"/>
      <c r="C551" s="28" t="s">
        <v>167</v>
      </c>
      <c r="D551" s="69" t="s">
        <v>10</v>
      </c>
      <c r="E551" s="20"/>
    </row>
    <row r="552" ht="15.75" customHeight="1">
      <c r="A552" s="61">
        <v>155.0</v>
      </c>
      <c r="B552" s="27" t="s">
        <v>309</v>
      </c>
      <c r="C552" s="14" t="s">
        <v>9</v>
      </c>
      <c r="D552" s="15" t="s">
        <v>10</v>
      </c>
      <c r="E552" s="16"/>
    </row>
    <row r="553" ht="15.75" customHeight="1">
      <c r="A553" s="18"/>
      <c r="B553" s="18"/>
      <c r="C553" s="14" t="s">
        <v>11</v>
      </c>
      <c r="D553" s="15" t="s">
        <v>10</v>
      </c>
      <c r="E553" s="16"/>
    </row>
    <row r="554" ht="15.75" customHeight="1">
      <c r="A554" s="21"/>
      <c r="B554" s="21"/>
      <c r="C554" s="28" t="s">
        <v>167</v>
      </c>
      <c r="D554" s="15" t="s">
        <v>10</v>
      </c>
      <c r="E554" s="16"/>
    </row>
    <row r="555" ht="15.75" customHeight="1">
      <c r="A555" s="61">
        <v>156.0</v>
      </c>
      <c r="B555" s="27" t="s">
        <v>310</v>
      </c>
      <c r="C555" s="14" t="s">
        <v>9</v>
      </c>
      <c r="D555" s="15" t="s">
        <v>10</v>
      </c>
      <c r="E555" s="16"/>
    </row>
    <row r="556" ht="15.75" customHeight="1">
      <c r="A556" s="18"/>
      <c r="B556" s="18"/>
      <c r="C556" s="14" t="s">
        <v>11</v>
      </c>
      <c r="D556" s="15" t="s">
        <v>10</v>
      </c>
      <c r="E556" s="16"/>
    </row>
    <row r="557" ht="15.75" customHeight="1">
      <c r="A557" s="21"/>
      <c r="B557" s="21"/>
      <c r="C557" s="28" t="s">
        <v>167</v>
      </c>
      <c r="D557" s="15" t="s">
        <v>10</v>
      </c>
      <c r="E557" s="16"/>
    </row>
    <row r="558" ht="15.75" customHeight="1">
      <c r="A558" s="57">
        <v>157.0</v>
      </c>
      <c r="B558" s="27" t="s">
        <v>311</v>
      </c>
      <c r="C558" s="14" t="s">
        <v>9</v>
      </c>
      <c r="D558" s="15" t="s">
        <v>10</v>
      </c>
      <c r="E558" s="16"/>
    </row>
    <row r="559" ht="15.75" customHeight="1">
      <c r="A559" s="18"/>
      <c r="B559" s="18"/>
      <c r="C559" s="14" t="s">
        <v>11</v>
      </c>
      <c r="D559" s="15" t="s">
        <v>10</v>
      </c>
      <c r="E559" s="16"/>
    </row>
    <row r="560" ht="15.75" customHeight="1">
      <c r="A560" s="21"/>
      <c r="B560" s="21"/>
      <c r="C560" s="28" t="s">
        <v>167</v>
      </c>
      <c r="D560" s="15" t="s">
        <v>10</v>
      </c>
      <c r="E560" s="16"/>
    </row>
    <row r="561" ht="15.75" customHeight="1">
      <c r="A561" s="6" t="s">
        <v>312</v>
      </c>
      <c r="B561" s="7"/>
      <c r="C561" s="7"/>
      <c r="D561" s="7"/>
      <c r="E561" s="8"/>
    </row>
    <row r="562" ht="15.75" customHeight="1">
      <c r="A562" s="9" t="s">
        <v>313</v>
      </c>
      <c r="B562" s="7"/>
      <c r="C562" s="7"/>
      <c r="D562" s="7"/>
      <c r="E562" s="8"/>
      <c r="F562" s="10"/>
      <c r="G562" s="10"/>
      <c r="H562" s="10"/>
      <c r="I562" s="10"/>
      <c r="J562" s="10"/>
      <c r="K562" s="10"/>
      <c r="L562" s="10"/>
      <c r="M562" s="10"/>
      <c r="N562" s="10"/>
      <c r="O562" s="10"/>
      <c r="P562" s="10"/>
      <c r="Q562" s="10"/>
      <c r="R562" s="10"/>
      <c r="S562" s="10"/>
      <c r="T562" s="10"/>
      <c r="U562" s="10"/>
      <c r="V562" s="10"/>
      <c r="W562" s="10"/>
      <c r="X562" s="10"/>
      <c r="Y562" s="10"/>
      <c r="Z562" s="10"/>
      <c r="AA562" s="10"/>
    </row>
    <row r="563" ht="15.75" customHeight="1">
      <c r="A563" s="38" t="s">
        <v>314</v>
      </c>
      <c r="B563" s="7"/>
      <c r="C563" s="7"/>
      <c r="D563" s="7"/>
      <c r="E563" s="8"/>
    </row>
    <row r="564" ht="15.75" customHeight="1">
      <c r="A564" s="57">
        <v>158.0</v>
      </c>
      <c r="B564" s="25" t="s">
        <v>315</v>
      </c>
      <c r="C564" s="72" t="s">
        <v>316</v>
      </c>
      <c r="D564" s="44" t="s">
        <v>10</v>
      </c>
      <c r="E564" s="20"/>
      <c r="F564" s="2"/>
    </row>
    <row r="565" ht="15.75" customHeight="1">
      <c r="A565" s="18"/>
      <c r="B565" s="18"/>
      <c r="C565" s="14" t="s">
        <v>11</v>
      </c>
      <c r="D565" s="44" t="s">
        <v>10</v>
      </c>
      <c r="E565" s="20"/>
      <c r="F565" s="2"/>
    </row>
    <row r="566" ht="15.75" customHeight="1">
      <c r="A566" s="21"/>
      <c r="B566" s="21"/>
      <c r="C566" s="14" t="s">
        <v>317</v>
      </c>
      <c r="D566" s="44" t="s">
        <v>10</v>
      </c>
      <c r="E566" s="16"/>
      <c r="F566" s="2"/>
    </row>
    <row r="567" ht="15.75" customHeight="1">
      <c r="A567" s="57">
        <v>160.0</v>
      </c>
      <c r="B567" s="25" t="s">
        <v>318</v>
      </c>
      <c r="C567" s="72" t="s">
        <v>316</v>
      </c>
      <c r="D567" s="15" t="s">
        <v>10</v>
      </c>
      <c r="E567" s="16"/>
      <c r="F567" s="2"/>
    </row>
    <row r="568" ht="15.75" customHeight="1">
      <c r="A568" s="18"/>
      <c r="B568" s="18"/>
      <c r="C568" s="14" t="s">
        <v>11</v>
      </c>
      <c r="D568" s="15" t="s">
        <v>10</v>
      </c>
      <c r="E568" s="16"/>
    </row>
    <row r="569" ht="15.75" customHeight="1">
      <c r="A569" s="21"/>
      <c r="B569" s="21"/>
      <c r="C569" s="14" t="s">
        <v>317</v>
      </c>
      <c r="D569" s="15" t="s">
        <v>10</v>
      </c>
      <c r="E569" s="16"/>
    </row>
    <row r="570" ht="15.75" customHeight="1">
      <c r="A570" s="73">
        <v>167.0</v>
      </c>
      <c r="B570" s="74" t="s">
        <v>319</v>
      </c>
      <c r="C570" s="75" t="s">
        <v>17</v>
      </c>
      <c r="D570" s="76" t="s">
        <v>12</v>
      </c>
      <c r="E570" s="77" t="s">
        <v>320</v>
      </c>
    </row>
    <row r="571" ht="15.75" customHeight="1">
      <c r="A571" s="18"/>
      <c r="B571" s="18"/>
      <c r="C571" s="75" t="s">
        <v>11</v>
      </c>
      <c r="D571" s="78" t="s">
        <v>23</v>
      </c>
      <c r="E571" s="77" t="s">
        <v>320</v>
      </c>
    </row>
    <row r="572" ht="15.75" customHeight="1">
      <c r="A572" s="21"/>
      <c r="B572" s="21"/>
      <c r="C572" s="75" t="s">
        <v>317</v>
      </c>
      <c r="D572" s="79" t="s">
        <v>10</v>
      </c>
      <c r="E572" s="80"/>
    </row>
    <row r="573" ht="15.75" customHeight="1">
      <c r="A573" s="73">
        <v>168.0</v>
      </c>
      <c r="B573" s="74" t="s">
        <v>321</v>
      </c>
      <c r="C573" s="75" t="s">
        <v>17</v>
      </c>
      <c r="D573" s="76" t="s">
        <v>12</v>
      </c>
      <c r="E573" s="77" t="s">
        <v>322</v>
      </c>
    </row>
    <row r="574" ht="15.75" customHeight="1">
      <c r="A574" s="18"/>
      <c r="B574" s="18"/>
      <c r="C574" s="75" t="s">
        <v>11</v>
      </c>
      <c r="D574" s="78" t="s">
        <v>23</v>
      </c>
      <c r="E574" s="77" t="s">
        <v>322</v>
      </c>
    </row>
    <row r="575" ht="15.75" customHeight="1">
      <c r="A575" s="21"/>
      <c r="B575" s="21"/>
      <c r="C575" s="75" t="s">
        <v>317</v>
      </c>
      <c r="D575" s="79" t="s">
        <v>10</v>
      </c>
      <c r="E575" s="80"/>
    </row>
    <row r="576" ht="15.75" customHeight="1">
      <c r="A576" s="73">
        <v>169.0</v>
      </c>
      <c r="B576" s="74" t="s">
        <v>323</v>
      </c>
      <c r="C576" s="75" t="s">
        <v>17</v>
      </c>
      <c r="D576" s="76" t="s">
        <v>12</v>
      </c>
      <c r="E576" s="77" t="s">
        <v>324</v>
      </c>
    </row>
    <row r="577" ht="15.75" customHeight="1">
      <c r="A577" s="18"/>
      <c r="B577" s="18"/>
      <c r="C577" s="75" t="s">
        <v>11</v>
      </c>
      <c r="D577" s="78" t="s">
        <v>23</v>
      </c>
      <c r="E577" s="77" t="s">
        <v>324</v>
      </c>
    </row>
    <row r="578" ht="15.75" customHeight="1">
      <c r="A578" s="21"/>
      <c r="B578" s="21"/>
      <c r="C578" s="75" t="s">
        <v>317</v>
      </c>
      <c r="D578" s="79" t="s">
        <v>10</v>
      </c>
      <c r="E578" s="80"/>
    </row>
    <row r="579" ht="15.75" customHeight="1">
      <c r="A579" s="73">
        <v>170.0</v>
      </c>
      <c r="B579" s="74" t="s">
        <v>325</v>
      </c>
      <c r="C579" s="75" t="s">
        <v>9</v>
      </c>
      <c r="D579" s="79" t="s">
        <v>10</v>
      </c>
      <c r="E579" s="80"/>
    </row>
    <row r="580" ht="15.75" customHeight="1">
      <c r="A580" s="18"/>
      <c r="B580" s="18"/>
      <c r="C580" s="75" t="s">
        <v>11</v>
      </c>
      <c r="D580" s="79" t="s">
        <v>10</v>
      </c>
      <c r="E580" s="80"/>
    </row>
    <row r="581" ht="15.75" customHeight="1">
      <c r="A581" s="21"/>
      <c r="B581" s="21"/>
      <c r="C581" s="75" t="s">
        <v>326</v>
      </c>
      <c r="D581" s="79" t="s">
        <v>10</v>
      </c>
      <c r="E581" s="80"/>
    </row>
    <row r="582" ht="15.75" customHeight="1">
      <c r="A582" s="57">
        <v>171.0</v>
      </c>
      <c r="B582" s="27" t="s">
        <v>327</v>
      </c>
      <c r="C582" s="14" t="s">
        <v>9</v>
      </c>
      <c r="D582" s="15" t="s">
        <v>10</v>
      </c>
      <c r="E582" s="16"/>
    </row>
    <row r="583" ht="15.75" customHeight="1">
      <c r="A583" s="18"/>
      <c r="B583" s="18"/>
      <c r="C583" s="14" t="s">
        <v>11</v>
      </c>
      <c r="D583" s="15" t="s">
        <v>10</v>
      </c>
      <c r="E583" s="16"/>
    </row>
    <row r="584" ht="15.75" customHeight="1">
      <c r="A584" s="21"/>
      <c r="B584" s="21"/>
      <c r="C584" s="14" t="s">
        <v>326</v>
      </c>
      <c r="D584" s="15" t="s">
        <v>10</v>
      </c>
      <c r="E584" s="16"/>
    </row>
    <row r="585" ht="15.75" customHeight="1">
      <c r="A585" s="57">
        <v>172.0</v>
      </c>
      <c r="B585" s="27" t="s">
        <v>328</v>
      </c>
      <c r="C585" s="14" t="s">
        <v>9</v>
      </c>
      <c r="D585" s="15" t="s">
        <v>10</v>
      </c>
      <c r="E585" s="16"/>
      <c r="F585" s="81"/>
    </row>
    <row r="586" ht="15.75" customHeight="1">
      <c r="A586" s="18"/>
      <c r="B586" s="18"/>
      <c r="C586" s="14" t="s">
        <v>11</v>
      </c>
      <c r="D586" s="15" t="s">
        <v>10</v>
      </c>
      <c r="E586" s="16"/>
    </row>
    <row r="587" ht="15.75" customHeight="1">
      <c r="A587" s="21"/>
      <c r="B587" s="21"/>
      <c r="C587" s="14" t="s">
        <v>326</v>
      </c>
      <c r="D587" s="15" t="s">
        <v>10</v>
      </c>
      <c r="E587" s="16"/>
    </row>
    <row r="588" ht="15.75" customHeight="1">
      <c r="A588" s="82"/>
      <c r="B588" s="7"/>
      <c r="C588" s="7"/>
      <c r="D588" s="7"/>
      <c r="E588" s="8"/>
      <c r="F588" s="2"/>
      <c r="G588" s="2"/>
      <c r="H588" s="2"/>
    </row>
    <row r="589" ht="15.75" customHeight="1">
      <c r="A589" s="83" t="s">
        <v>329</v>
      </c>
      <c r="B589" s="7"/>
      <c r="C589" s="7"/>
      <c r="D589" s="7"/>
      <c r="E589" s="8"/>
      <c r="F589" s="10"/>
      <c r="G589" s="10"/>
      <c r="H589" s="10"/>
      <c r="I589" s="10"/>
      <c r="J589" s="10"/>
      <c r="K589" s="10"/>
      <c r="L589" s="10"/>
      <c r="M589" s="10"/>
      <c r="N589" s="10"/>
      <c r="O589" s="10"/>
      <c r="P589" s="10"/>
      <c r="Q589" s="10"/>
      <c r="R589" s="10"/>
      <c r="S589" s="10"/>
      <c r="T589" s="10"/>
      <c r="U589" s="10"/>
      <c r="V589" s="10"/>
      <c r="W589" s="10"/>
      <c r="X589" s="10"/>
      <c r="Y589" s="10"/>
      <c r="Z589" s="10"/>
      <c r="AA589" s="10"/>
    </row>
    <row r="590" ht="15.75" customHeight="1">
      <c r="A590" s="11"/>
      <c r="B590" s="7"/>
      <c r="C590" s="7"/>
      <c r="D590" s="7"/>
      <c r="E590" s="8"/>
    </row>
    <row r="591" ht="15.75" customHeight="1">
      <c r="A591" s="57">
        <v>173.0</v>
      </c>
      <c r="B591" s="58" t="s">
        <v>330</v>
      </c>
      <c r="C591" s="14" t="s">
        <v>9</v>
      </c>
      <c r="D591" s="44" t="s">
        <v>10</v>
      </c>
      <c r="E591" s="20"/>
    </row>
    <row r="592" ht="15.75" customHeight="1">
      <c r="A592" s="18"/>
      <c r="B592" s="18"/>
      <c r="C592" s="14" t="s">
        <v>11</v>
      </c>
      <c r="D592" s="19" t="s">
        <v>12</v>
      </c>
      <c r="E592" s="20" t="s">
        <v>331</v>
      </c>
    </row>
    <row r="593" ht="35.25" customHeight="1">
      <c r="A593" s="21"/>
      <c r="B593" s="21"/>
      <c r="C593" s="14" t="s">
        <v>332</v>
      </c>
      <c r="D593" s="15" t="s">
        <v>10</v>
      </c>
      <c r="E593" s="16"/>
    </row>
    <row r="594" ht="15.75" customHeight="1">
      <c r="A594" s="84">
        <v>174.0</v>
      </c>
      <c r="B594" s="27" t="s">
        <v>333</v>
      </c>
      <c r="C594" s="14" t="s">
        <v>17</v>
      </c>
      <c r="D594" s="15" t="s">
        <v>10</v>
      </c>
      <c r="E594" s="26" t="s">
        <v>334</v>
      </c>
    </row>
    <row r="595" ht="15.75" customHeight="1">
      <c r="A595" s="18"/>
      <c r="B595" s="18"/>
      <c r="C595" s="14" t="s">
        <v>11</v>
      </c>
      <c r="D595" s="15" t="s">
        <v>10</v>
      </c>
      <c r="E595" s="26"/>
    </row>
    <row r="596" ht="15.75" customHeight="1">
      <c r="A596" s="21"/>
      <c r="B596" s="21"/>
      <c r="C596" s="28" t="s">
        <v>335</v>
      </c>
      <c r="D596" s="15" t="s">
        <v>10</v>
      </c>
      <c r="E596" s="26"/>
    </row>
    <row r="597" ht="15.75" customHeight="1">
      <c r="A597" s="84">
        <v>175.0</v>
      </c>
      <c r="B597" s="27" t="s">
        <v>336</v>
      </c>
      <c r="C597" s="28" t="s">
        <v>17</v>
      </c>
      <c r="D597" s="15" t="s">
        <v>10</v>
      </c>
      <c r="E597" s="26"/>
    </row>
    <row r="598" ht="15.75" customHeight="1">
      <c r="A598" s="18"/>
      <c r="B598" s="18"/>
      <c r="C598" s="28" t="s">
        <v>11</v>
      </c>
      <c r="D598" s="15" t="s">
        <v>10</v>
      </c>
      <c r="E598" s="26"/>
    </row>
    <row r="599" ht="27.75" customHeight="1">
      <c r="A599" s="21"/>
      <c r="B599" s="21"/>
      <c r="C599" s="28" t="s">
        <v>335</v>
      </c>
      <c r="D599" s="15" t="s">
        <v>10</v>
      </c>
      <c r="E599" s="26"/>
    </row>
    <row r="600" ht="15.75" customHeight="1">
      <c r="A600" s="29" t="s">
        <v>337</v>
      </c>
      <c r="B600" s="7"/>
      <c r="C600" s="7"/>
      <c r="D600" s="7"/>
      <c r="E600" s="8"/>
    </row>
    <row r="601" ht="15.75" customHeight="1">
      <c r="A601" s="40">
        <v>176.0</v>
      </c>
      <c r="B601" s="27" t="s">
        <v>338</v>
      </c>
      <c r="C601" s="14" t="s">
        <v>316</v>
      </c>
      <c r="D601" s="15" t="s">
        <v>10</v>
      </c>
      <c r="E601" s="33"/>
    </row>
    <row r="602" ht="15.75" customHeight="1">
      <c r="A602" s="18"/>
      <c r="B602" s="18"/>
      <c r="C602" s="14" t="s">
        <v>11</v>
      </c>
      <c r="D602" s="15" t="s">
        <v>10</v>
      </c>
      <c r="E602" s="33"/>
    </row>
    <row r="603" ht="26.25" customHeight="1">
      <c r="A603" s="21"/>
      <c r="B603" s="21"/>
      <c r="C603" s="28" t="s">
        <v>335</v>
      </c>
      <c r="D603" s="15" t="s">
        <v>10</v>
      </c>
      <c r="E603" s="33"/>
    </row>
    <row r="604" ht="15.75" customHeight="1">
      <c r="A604" s="34">
        <v>184.0</v>
      </c>
      <c r="B604" s="27" t="s">
        <v>339</v>
      </c>
      <c r="C604" s="14" t="s">
        <v>9</v>
      </c>
      <c r="D604" s="15" t="s">
        <v>10</v>
      </c>
      <c r="E604" s="28"/>
    </row>
    <row r="605" ht="15.75" customHeight="1">
      <c r="A605" s="18"/>
      <c r="B605" s="18"/>
      <c r="C605" s="14" t="s">
        <v>11</v>
      </c>
      <c r="D605" s="19" t="s">
        <v>12</v>
      </c>
      <c r="E605" s="28" t="s">
        <v>331</v>
      </c>
    </row>
    <row r="606" ht="24.75" customHeight="1">
      <c r="A606" s="21"/>
      <c r="B606" s="21"/>
      <c r="C606" s="14" t="s">
        <v>332</v>
      </c>
      <c r="D606" s="15" t="s">
        <v>10</v>
      </c>
      <c r="E606" s="28"/>
    </row>
    <row r="607" ht="15.75" customHeight="1">
      <c r="A607" s="34">
        <v>185.0</v>
      </c>
      <c r="B607" s="27" t="s">
        <v>340</v>
      </c>
      <c r="C607" s="14" t="s">
        <v>9</v>
      </c>
      <c r="D607" s="15" t="s">
        <v>10</v>
      </c>
      <c r="E607" s="28"/>
    </row>
    <row r="608" ht="15.75" customHeight="1">
      <c r="A608" s="18"/>
      <c r="B608" s="18"/>
      <c r="C608" s="14" t="s">
        <v>11</v>
      </c>
      <c r="D608" s="19" t="s">
        <v>12</v>
      </c>
      <c r="E608" s="28" t="s">
        <v>331</v>
      </c>
    </row>
    <row r="609" ht="24.0" customHeight="1">
      <c r="A609" s="21"/>
      <c r="B609" s="21"/>
      <c r="C609" s="14" t="s">
        <v>332</v>
      </c>
      <c r="D609" s="15" t="s">
        <v>10</v>
      </c>
      <c r="E609" s="28"/>
    </row>
    <row r="610" ht="15.75" customHeight="1">
      <c r="A610" s="34">
        <v>186.0</v>
      </c>
      <c r="B610" s="27" t="s">
        <v>341</v>
      </c>
      <c r="C610" s="14" t="s">
        <v>9</v>
      </c>
      <c r="D610" s="15" t="s">
        <v>10</v>
      </c>
      <c r="E610" s="28"/>
    </row>
    <row r="611" ht="15.75" customHeight="1">
      <c r="A611" s="18"/>
      <c r="B611" s="18"/>
      <c r="C611" s="14" t="s">
        <v>11</v>
      </c>
      <c r="D611" s="19" t="s">
        <v>12</v>
      </c>
      <c r="E611" s="28" t="s">
        <v>331</v>
      </c>
    </row>
    <row r="612" ht="21.75" customHeight="1">
      <c r="A612" s="21"/>
      <c r="B612" s="21"/>
      <c r="C612" s="14" t="s">
        <v>332</v>
      </c>
      <c r="D612" s="15" t="s">
        <v>10</v>
      </c>
      <c r="E612" s="28"/>
    </row>
    <row r="613" ht="15.75" customHeight="1">
      <c r="A613" s="34">
        <v>187.0</v>
      </c>
      <c r="B613" s="27" t="s">
        <v>342</v>
      </c>
      <c r="C613" s="14" t="s">
        <v>17</v>
      </c>
      <c r="D613" s="15" t="s">
        <v>10</v>
      </c>
      <c r="E613" s="28"/>
    </row>
    <row r="614" ht="15.75" customHeight="1">
      <c r="A614" s="18"/>
      <c r="B614" s="18"/>
      <c r="C614" s="14" t="s">
        <v>11</v>
      </c>
      <c r="D614" s="15" t="s">
        <v>10</v>
      </c>
      <c r="E614" s="28"/>
    </row>
    <row r="615" ht="15.75" customHeight="1">
      <c r="A615" s="21"/>
      <c r="B615" s="21"/>
      <c r="C615" s="28" t="s">
        <v>335</v>
      </c>
      <c r="D615" s="15" t="s">
        <v>10</v>
      </c>
      <c r="E615" s="28"/>
    </row>
    <row r="616" ht="15.75" customHeight="1">
      <c r="A616" s="34">
        <v>188.0</v>
      </c>
      <c r="B616" s="27" t="s">
        <v>343</v>
      </c>
      <c r="C616" s="14" t="s">
        <v>17</v>
      </c>
      <c r="D616" s="15" t="s">
        <v>10</v>
      </c>
      <c r="E616" s="28"/>
    </row>
    <row r="617" ht="15.75" customHeight="1">
      <c r="A617" s="18"/>
      <c r="B617" s="18"/>
      <c r="C617" s="14" t="s">
        <v>11</v>
      </c>
      <c r="D617" s="15" t="s">
        <v>10</v>
      </c>
      <c r="E617" s="28"/>
    </row>
    <row r="618" ht="15.75" customHeight="1">
      <c r="A618" s="21"/>
      <c r="B618" s="21"/>
      <c r="C618" s="28" t="s">
        <v>335</v>
      </c>
      <c r="D618" s="15" t="s">
        <v>10</v>
      </c>
      <c r="E618" s="28"/>
    </row>
    <row r="619" ht="15.75" customHeight="1">
      <c r="A619" s="34">
        <v>189.0</v>
      </c>
      <c r="B619" s="27" t="s">
        <v>344</v>
      </c>
      <c r="C619" s="14" t="s">
        <v>17</v>
      </c>
      <c r="D619" s="15" t="s">
        <v>10</v>
      </c>
      <c r="E619" s="28"/>
    </row>
    <row r="620" ht="15.75" customHeight="1">
      <c r="A620" s="18"/>
      <c r="B620" s="18"/>
      <c r="C620" s="14" t="s">
        <v>11</v>
      </c>
      <c r="D620" s="15" t="s">
        <v>10</v>
      </c>
      <c r="E620" s="28"/>
    </row>
    <row r="621" ht="15.75" customHeight="1">
      <c r="A621" s="21"/>
      <c r="B621" s="21"/>
      <c r="C621" s="28" t="s">
        <v>335</v>
      </c>
      <c r="D621" s="15" t="s">
        <v>10</v>
      </c>
      <c r="E621" s="28"/>
    </row>
    <row r="622" ht="15.75" customHeight="1">
      <c r="A622" s="38" t="s">
        <v>345</v>
      </c>
      <c r="B622" s="7"/>
      <c r="C622" s="7"/>
      <c r="D622" s="7"/>
      <c r="E622" s="8"/>
    </row>
    <row r="623" ht="15.75" customHeight="1">
      <c r="A623" s="40">
        <v>190.0</v>
      </c>
      <c r="B623" s="27" t="s">
        <v>346</v>
      </c>
      <c r="C623" s="14" t="s">
        <v>17</v>
      </c>
      <c r="D623" s="19" t="s">
        <v>12</v>
      </c>
      <c r="E623" s="28" t="s">
        <v>347</v>
      </c>
    </row>
    <row r="624" ht="15.75" customHeight="1">
      <c r="A624" s="18"/>
      <c r="B624" s="18"/>
      <c r="C624" s="14" t="s">
        <v>11</v>
      </c>
      <c r="D624" s="35" t="s">
        <v>23</v>
      </c>
      <c r="E624" s="28" t="s">
        <v>347</v>
      </c>
    </row>
    <row r="625" ht="15.75" customHeight="1">
      <c r="A625" s="21"/>
      <c r="B625" s="21"/>
      <c r="C625" s="28" t="s">
        <v>335</v>
      </c>
      <c r="D625" s="15" t="s">
        <v>10</v>
      </c>
      <c r="E625" s="28"/>
    </row>
    <row r="626" ht="15.75" customHeight="1">
      <c r="A626" s="34">
        <v>191.0</v>
      </c>
      <c r="B626" s="27" t="s">
        <v>348</v>
      </c>
      <c r="C626" s="14" t="s">
        <v>17</v>
      </c>
      <c r="D626" s="19" t="s">
        <v>12</v>
      </c>
      <c r="E626" s="28" t="s">
        <v>349</v>
      </c>
    </row>
    <row r="627" ht="15.75" customHeight="1">
      <c r="A627" s="18"/>
      <c r="B627" s="18"/>
      <c r="C627" s="14" t="s">
        <v>11</v>
      </c>
      <c r="D627" s="35" t="s">
        <v>23</v>
      </c>
      <c r="E627" s="28" t="s">
        <v>349</v>
      </c>
    </row>
    <row r="628" ht="15.75" customHeight="1">
      <c r="A628" s="21"/>
      <c r="B628" s="21"/>
      <c r="C628" s="28" t="s">
        <v>335</v>
      </c>
      <c r="D628" s="15" t="s">
        <v>10</v>
      </c>
      <c r="E628" s="28"/>
    </row>
    <row r="629" ht="15.75" customHeight="1">
      <c r="A629" s="34">
        <v>192.0</v>
      </c>
      <c r="B629" s="27" t="s">
        <v>350</v>
      </c>
      <c r="C629" s="14" t="s">
        <v>17</v>
      </c>
      <c r="D629" s="19" t="s">
        <v>12</v>
      </c>
      <c r="E629" s="28" t="s">
        <v>351</v>
      </c>
    </row>
    <row r="630" ht="15.75" customHeight="1">
      <c r="A630" s="18"/>
      <c r="B630" s="18"/>
      <c r="C630" s="14" t="s">
        <v>11</v>
      </c>
      <c r="D630" s="35" t="s">
        <v>23</v>
      </c>
      <c r="E630" s="28" t="s">
        <v>351</v>
      </c>
    </row>
    <row r="631" ht="15.75" customHeight="1">
      <c r="A631" s="21"/>
      <c r="B631" s="21"/>
      <c r="C631" s="28" t="s">
        <v>335</v>
      </c>
      <c r="D631" s="15" t="s">
        <v>10</v>
      </c>
      <c r="E631" s="28"/>
    </row>
    <row r="632" ht="15.75" customHeight="1">
      <c r="A632" s="38" t="s">
        <v>352</v>
      </c>
      <c r="B632" s="7"/>
      <c r="C632" s="7"/>
      <c r="D632" s="7"/>
      <c r="E632" s="8"/>
      <c r="G632" s="2"/>
    </row>
    <row r="633" ht="15.75" customHeight="1">
      <c r="A633" s="40">
        <v>193.0</v>
      </c>
      <c r="B633" s="27" t="s">
        <v>353</v>
      </c>
      <c r="C633" s="14" t="s">
        <v>17</v>
      </c>
      <c r="D633" s="19" t="s">
        <v>12</v>
      </c>
      <c r="E633" s="28" t="s">
        <v>354</v>
      </c>
    </row>
    <row r="634" ht="15.75" customHeight="1">
      <c r="A634" s="18"/>
      <c r="B634" s="18"/>
      <c r="C634" s="14" t="s">
        <v>11</v>
      </c>
      <c r="D634" s="35" t="s">
        <v>23</v>
      </c>
      <c r="E634" s="28" t="s">
        <v>354</v>
      </c>
    </row>
    <row r="635" ht="15.75" customHeight="1">
      <c r="A635" s="21"/>
      <c r="B635" s="21"/>
      <c r="C635" s="28" t="s">
        <v>335</v>
      </c>
      <c r="D635" s="44" t="s">
        <v>10</v>
      </c>
      <c r="E635" s="28"/>
    </row>
    <row r="636" ht="15.75" customHeight="1">
      <c r="A636" s="40">
        <v>194.0</v>
      </c>
      <c r="B636" s="27" t="s">
        <v>355</v>
      </c>
      <c r="C636" s="14" t="s">
        <v>17</v>
      </c>
      <c r="D636" s="19" t="s">
        <v>12</v>
      </c>
      <c r="E636" s="28" t="s">
        <v>356</v>
      </c>
    </row>
    <row r="637" ht="15.75" customHeight="1">
      <c r="A637" s="18"/>
      <c r="B637" s="18"/>
      <c r="C637" s="14" t="s">
        <v>11</v>
      </c>
      <c r="D637" s="35" t="s">
        <v>23</v>
      </c>
      <c r="E637" s="28" t="s">
        <v>356</v>
      </c>
    </row>
    <row r="638" ht="15.75" customHeight="1">
      <c r="A638" s="21"/>
      <c r="B638" s="21"/>
      <c r="C638" s="28" t="s">
        <v>335</v>
      </c>
      <c r="D638" s="44" t="s">
        <v>10</v>
      </c>
      <c r="E638" s="28"/>
    </row>
    <row r="639" ht="15.75" customHeight="1">
      <c r="A639" s="40">
        <v>195.0</v>
      </c>
      <c r="B639" s="27" t="s">
        <v>357</v>
      </c>
      <c r="C639" s="14" t="s">
        <v>17</v>
      </c>
      <c r="D639" s="19" t="s">
        <v>12</v>
      </c>
      <c r="E639" s="28" t="s">
        <v>358</v>
      </c>
    </row>
    <row r="640" ht="15.75" customHeight="1">
      <c r="A640" s="18"/>
      <c r="B640" s="18"/>
      <c r="C640" s="14" t="s">
        <v>11</v>
      </c>
      <c r="D640" s="35" t="s">
        <v>23</v>
      </c>
      <c r="E640" s="28" t="s">
        <v>358</v>
      </c>
    </row>
    <row r="641" ht="15.75" customHeight="1">
      <c r="A641" s="21"/>
      <c r="B641" s="21"/>
      <c r="C641" s="28" t="s">
        <v>335</v>
      </c>
      <c r="D641" s="44" t="s">
        <v>10</v>
      </c>
      <c r="E641" s="28"/>
    </row>
    <row r="642" ht="15.75" customHeight="1">
      <c r="A642" s="40">
        <v>196.0</v>
      </c>
      <c r="B642" s="42" t="s">
        <v>359</v>
      </c>
      <c r="C642" s="14" t="s">
        <v>17</v>
      </c>
      <c r="D642" s="19" t="s">
        <v>12</v>
      </c>
      <c r="E642" s="28" t="s">
        <v>360</v>
      </c>
    </row>
    <row r="643" ht="15.75" customHeight="1">
      <c r="A643" s="18"/>
      <c r="B643" s="18"/>
      <c r="C643" s="14" t="s">
        <v>11</v>
      </c>
      <c r="D643" s="35" t="s">
        <v>23</v>
      </c>
      <c r="E643" s="28" t="s">
        <v>360</v>
      </c>
    </row>
    <row r="644" ht="15.75" customHeight="1">
      <c r="A644" s="21"/>
      <c r="B644" s="21"/>
      <c r="C644" s="28" t="s">
        <v>335</v>
      </c>
      <c r="D644" s="44" t="s">
        <v>10</v>
      </c>
      <c r="E644" s="28"/>
    </row>
    <row r="645" ht="15.75" customHeight="1">
      <c r="A645" s="34">
        <v>197.0</v>
      </c>
      <c r="B645" s="42" t="s">
        <v>361</v>
      </c>
      <c r="C645" s="14" t="s">
        <v>17</v>
      </c>
      <c r="D645" s="19" t="s">
        <v>12</v>
      </c>
      <c r="E645" s="28" t="s">
        <v>362</v>
      </c>
    </row>
    <row r="646" ht="15.75" customHeight="1">
      <c r="A646" s="18"/>
      <c r="B646" s="18"/>
      <c r="C646" s="14" t="s">
        <v>11</v>
      </c>
      <c r="D646" s="35" t="s">
        <v>23</v>
      </c>
      <c r="E646" s="28" t="s">
        <v>362</v>
      </c>
    </row>
    <row r="647" ht="15.75" customHeight="1">
      <c r="A647" s="21"/>
      <c r="B647" s="21"/>
      <c r="C647" s="28" t="s">
        <v>335</v>
      </c>
      <c r="D647" s="44" t="s">
        <v>10</v>
      </c>
      <c r="E647" s="28"/>
    </row>
    <row r="648" ht="15.75" customHeight="1">
      <c r="A648" s="34">
        <v>198.0</v>
      </c>
      <c r="B648" s="42" t="s">
        <v>363</v>
      </c>
      <c r="C648" s="14" t="s">
        <v>17</v>
      </c>
      <c r="D648" s="19" t="s">
        <v>12</v>
      </c>
      <c r="E648" s="28" t="s">
        <v>364</v>
      </c>
    </row>
    <row r="649" ht="15.75" customHeight="1">
      <c r="A649" s="18"/>
      <c r="B649" s="18"/>
      <c r="C649" s="14" t="s">
        <v>11</v>
      </c>
      <c r="D649" s="35" t="s">
        <v>23</v>
      </c>
      <c r="E649" s="28" t="s">
        <v>364</v>
      </c>
    </row>
    <row r="650" ht="15.75" customHeight="1">
      <c r="A650" s="21"/>
      <c r="B650" s="21"/>
      <c r="C650" s="28" t="s">
        <v>335</v>
      </c>
      <c r="D650" s="44" t="s">
        <v>10</v>
      </c>
      <c r="E650" s="28"/>
    </row>
    <row r="651" ht="15.75" customHeight="1">
      <c r="A651" s="34">
        <v>199.0</v>
      </c>
      <c r="B651" s="42" t="s">
        <v>365</v>
      </c>
      <c r="C651" s="14" t="s">
        <v>17</v>
      </c>
      <c r="D651" s="19" t="s">
        <v>12</v>
      </c>
      <c r="E651" s="28" t="s">
        <v>366</v>
      </c>
    </row>
    <row r="652" ht="15.75" customHeight="1">
      <c r="A652" s="18"/>
      <c r="B652" s="18"/>
      <c r="C652" s="14" t="s">
        <v>11</v>
      </c>
      <c r="D652" s="35" t="s">
        <v>23</v>
      </c>
      <c r="E652" s="28" t="s">
        <v>366</v>
      </c>
    </row>
    <row r="653" ht="24.0" customHeight="1">
      <c r="A653" s="21"/>
      <c r="B653" s="21"/>
      <c r="C653" s="28" t="s">
        <v>335</v>
      </c>
      <c r="D653" s="44" t="s">
        <v>10</v>
      </c>
      <c r="E653" s="28"/>
    </row>
    <row r="654" ht="15.75" customHeight="1">
      <c r="A654" s="34">
        <v>200.0</v>
      </c>
      <c r="B654" s="42" t="s">
        <v>367</v>
      </c>
      <c r="C654" s="14" t="s">
        <v>17</v>
      </c>
      <c r="D654" s="19" t="s">
        <v>12</v>
      </c>
      <c r="E654" s="28" t="s">
        <v>368</v>
      </c>
    </row>
    <row r="655" ht="15.75" customHeight="1">
      <c r="A655" s="18"/>
      <c r="B655" s="18"/>
      <c r="C655" s="14" t="s">
        <v>11</v>
      </c>
      <c r="D655" s="35" t="s">
        <v>23</v>
      </c>
      <c r="E655" s="28" t="s">
        <v>368</v>
      </c>
    </row>
    <row r="656" ht="15.75" customHeight="1">
      <c r="A656" s="21"/>
      <c r="B656" s="21"/>
      <c r="C656" s="28" t="s">
        <v>335</v>
      </c>
      <c r="D656" s="44" t="s">
        <v>10</v>
      </c>
      <c r="E656" s="28"/>
    </row>
    <row r="657" ht="15.75" customHeight="1">
      <c r="A657" s="34">
        <v>201.0</v>
      </c>
      <c r="B657" s="42" t="s">
        <v>369</v>
      </c>
      <c r="C657" s="14" t="s">
        <v>17</v>
      </c>
      <c r="D657" s="19" t="s">
        <v>12</v>
      </c>
      <c r="E657" s="28" t="s">
        <v>370</v>
      </c>
    </row>
    <row r="658" ht="15.75" customHeight="1">
      <c r="A658" s="18"/>
      <c r="B658" s="18"/>
      <c r="C658" s="14" t="s">
        <v>11</v>
      </c>
      <c r="D658" s="35" t="s">
        <v>23</v>
      </c>
      <c r="E658" s="28" t="s">
        <v>370</v>
      </c>
    </row>
    <row r="659" ht="15.75" customHeight="1">
      <c r="A659" s="21"/>
      <c r="B659" s="21"/>
      <c r="C659" s="28" t="s">
        <v>335</v>
      </c>
      <c r="D659" s="44" t="s">
        <v>10</v>
      </c>
      <c r="E659" s="28"/>
    </row>
    <row r="660" ht="15.75" customHeight="1">
      <c r="A660" s="34">
        <v>202.0</v>
      </c>
      <c r="B660" s="27" t="s">
        <v>371</v>
      </c>
      <c r="C660" s="14" t="s">
        <v>17</v>
      </c>
      <c r="D660" s="19" t="s">
        <v>12</v>
      </c>
      <c r="E660" s="28" t="s">
        <v>372</v>
      </c>
    </row>
    <row r="661" ht="15.75" customHeight="1">
      <c r="A661" s="18"/>
      <c r="B661" s="18"/>
      <c r="C661" s="14" t="s">
        <v>11</v>
      </c>
      <c r="D661" s="35" t="s">
        <v>23</v>
      </c>
      <c r="E661" s="28" t="s">
        <v>372</v>
      </c>
    </row>
    <row r="662" ht="15.75" customHeight="1">
      <c r="A662" s="21"/>
      <c r="B662" s="21"/>
      <c r="C662" s="28" t="s">
        <v>335</v>
      </c>
      <c r="D662" s="44" t="s">
        <v>10</v>
      </c>
      <c r="E662" s="28"/>
    </row>
    <row r="663" ht="15.75" customHeight="1">
      <c r="A663" s="34">
        <v>203.0</v>
      </c>
      <c r="B663" s="27" t="s">
        <v>373</v>
      </c>
      <c r="C663" s="14" t="s">
        <v>17</v>
      </c>
      <c r="D663" s="19" t="s">
        <v>12</v>
      </c>
      <c r="E663" s="28" t="s">
        <v>374</v>
      </c>
    </row>
    <row r="664" ht="15.75" customHeight="1">
      <c r="A664" s="18"/>
      <c r="B664" s="18"/>
      <c r="C664" s="14" t="s">
        <v>11</v>
      </c>
      <c r="D664" s="35" t="s">
        <v>23</v>
      </c>
      <c r="E664" s="28" t="s">
        <v>374</v>
      </c>
    </row>
    <row r="665" ht="15.75" customHeight="1">
      <c r="A665" s="21"/>
      <c r="B665" s="21"/>
      <c r="C665" s="28" t="s">
        <v>335</v>
      </c>
      <c r="D665" s="44" t="s">
        <v>10</v>
      </c>
      <c r="E665" s="28"/>
    </row>
    <row r="666" ht="15.75" customHeight="1">
      <c r="A666" s="34">
        <v>204.0</v>
      </c>
      <c r="B666" s="27" t="s">
        <v>375</v>
      </c>
      <c r="C666" s="14" t="s">
        <v>17</v>
      </c>
      <c r="D666" s="19" t="s">
        <v>12</v>
      </c>
      <c r="E666" s="28" t="s">
        <v>376</v>
      </c>
    </row>
    <row r="667" ht="15.75" customHeight="1">
      <c r="A667" s="18"/>
      <c r="B667" s="18"/>
      <c r="C667" s="14" t="s">
        <v>11</v>
      </c>
      <c r="D667" s="35" t="s">
        <v>23</v>
      </c>
      <c r="E667" s="28" t="s">
        <v>376</v>
      </c>
    </row>
    <row r="668" ht="15.75" customHeight="1">
      <c r="A668" s="21"/>
      <c r="B668" s="21"/>
      <c r="C668" s="28" t="s">
        <v>335</v>
      </c>
      <c r="D668" s="44" t="s">
        <v>10</v>
      </c>
      <c r="E668" s="28"/>
    </row>
    <row r="669" ht="15.75" customHeight="1">
      <c r="A669" s="34">
        <v>205.0</v>
      </c>
      <c r="B669" s="27" t="s">
        <v>377</v>
      </c>
      <c r="C669" s="14" t="s">
        <v>9</v>
      </c>
      <c r="D669" s="15" t="s">
        <v>10</v>
      </c>
      <c r="E669" s="28"/>
    </row>
    <row r="670" ht="15.75" customHeight="1">
      <c r="A670" s="18"/>
      <c r="B670" s="18"/>
      <c r="C670" s="14" t="s">
        <v>11</v>
      </c>
      <c r="D670" s="19" t="s">
        <v>12</v>
      </c>
      <c r="E670" s="28" t="s">
        <v>331</v>
      </c>
    </row>
    <row r="671" ht="38.25" customHeight="1">
      <c r="A671" s="21"/>
      <c r="B671" s="21"/>
      <c r="C671" s="14" t="s">
        <v>332</v>
      </c>
      <c r="D671" s="15" t="s">
        <v>10</v>
      </c>
      <c r="E671" s="28"/>
    </row>
    <row r="672" ht="15.75" customHeight="1">
      <c r="A672" s="34">
        <v>206.0</v>
      </c>
      <c r="B672" s="27" t="s">
        <v>378</v>
      </c>
      <c r="C672" s="14" t="s">
        <v>9</v>
      </c>
      <c r="D672" s="50" t="s">
        <v>87</v>
      </c>
      <c r="E672" s="28" t="s">
        <v>379</v>
      </c>
    </row>
    <row r="673" ht="15.75" customHeight="1">
      <c r="A673" s="18"/>
      <c r="B673" s="18"/>
      <c r="C673" s="14" t="s">
        <v>11</v>
      </c>
      <c r="D673" s="50" t="s">
        <v>87</v>
      </c>
      <c r="E673" s="28" t="s">
        <v>379</v>
      </c>
    </row>
    <row r="674" ht="39.75" customHeight="1">
      <c r="A674" s="21"/>
      <c r="B674" s="21"/>
      <c r="C674" s="14" t="s">
        <v>332</v>
      </c>
      <c r="D674" s="50" t="s">
        <v>87</v>
      </c>
      <c r="E674" s="28" t="s">
        <v>379</v>
      </c>
    </row>
    <row r="675" ht="15.75" customHeight="1">
      <c r="A675" s="34">
        <v>207.0</v>
      </c>
      <c r="B675" s="27" t="s">
        <v>380</v>
      </c>
      <c r="C675" s="14" t="s">
        <v>9</v>
      </c>
      <c r="D675" s="15" t="s">
        <v>10</v>
      </c>
      <c r="E675" s="28"/>
    </row>
    <row r="676" ht="15.75" customHeight="1">
      <c r="A676" s="18"/>
      <c r="B676" s="18"/>
      <c r="C676" s="14" t="s">
        <v>11</v>
      </c>
      <c r="D676" s="19" t="s">
        <v>12</v>
      </c>
      <c r="E676" s="28" t="s">
        <v>331</v>
      </c>
    </row>
    <row r="677" ht="40.5" customHeight="1">
      <c r="A677" s="21"/>
      <c r="B677" s="21"/>
      <c r="C677" s="14" t="s">
        <v>332</v>
      </c>
      <c r="D677" s="15" t="s">
        <v>10</v>
      </c>
      <c r="E677" s="28"/>
    </row>
    <row r="678" ht="15.75" customHeight="1">
      <c r="A678" s="34">
        <v>248.0</v>
      </c>
      <c r="B678" s="43" t="s">
        <v>381</v>
      </c>
      <c r="C678" s="14" t="s">
        <v>9</v>
      </c>
      <c r="D678" s="44" t="s">
        <v>10</v>
      </c>
      <c r="E678" s="28"/>
      <c r="F678" s="2"/>
    </row>
    <row r="679" ht="15.75" customHeight="1">
      <c r="A679" s="18"/>
      <c r="B679" s="18"/>
      <c r="C679" s="14" t="s">
        <v>11</v>
      </c>
      <c r="D679" s="19" t="s">
        <v>12</v>
      </c>
      <c r="E679" s="28" t="s">
        <v>331</v>
      </c>
      <c r="F679" s="2"/>
    </row>
    <row r="680" ht="19.5" customHeight="1">
      <c r="A680" s="21"/>
      <c r="B680" s="21"/>
      <c r="C680" s="14" t="s">
        <v>332</v>
      </c>
      <c r="D680" s="44" t="s">
        <v>10</v>
      </c>
      <c r="E680" s="28"/>
      <c r="F680" s="2"/>
    </row>
    <row r="681" ht="15.75" customHeight="1">
      <c r="A681" s="34">
        <v>249.0</v>
      </c>
      <c r="B681" s="43" t="s">
        <v>382</v>
      </c>
      <c r="C681" s="14" t="s">
        <v>9</v>
      </c>
      <c r="D681" s="44" t="s">
        <v>10</v>
      </c>
      <c r="E681" s="28"/>
      <c r="F681" s="2"/>
    </row>
    <row r="682" ht="15.75" customHeight="1">
      <c r="A682" s="18"/>
      <c r="B682" s="18"/>
      <c r="C682" s="14" t="s">
        <v>11</v>
      </c>
      <c r="D682" s="19" t="s">
        <v>12</v>
      </c>
      <c r="E682" s="28" t="s">
        <v>331</v>
      </c>
      <c r="F682" s="2"/>
    </row>
    <row r="683" ht="21.75" customHeight="1">
      <c r="A683" s="21"/>
      <c r="B683" s="21"/>
      <c r="C683" s="14" t="s">
        <v>332</v>
      </c>
      <c r="D683" s="44" t="s">
        <v>10</v>
      </c>
      <c r="E683" s="28"/>
      <c r="F683" s="2"/>
    </row>
    <row r="684" ht="15.75" customHeight="1">
      <c r="A684" s="34">
        <v>208.0</v>
      </c>
      <c r="B684" s="42" t="s">
        <v>383</v>
      </c>
      <c r="C684" s="14" t="s">
        <v>9</v>
      </c>
      <c r="D684" s="44" t="s">
        <v>10</v>
      </c>
      <c r="E684" s="28"/>
    </row>
    <row r="685" ht="15.75" customHeight="1">
      <c r="A685" s="18"/>
      <c r="B685" s="18"/>
      <c r="C685" s="14" t="s">
        <v>11</v>
      </c>
      <c r="D685" s="19" t="s">
        <v>12</v>
      </c>
      <c r="E685" s="28" t="s">
        <v>331</v>
      </c>
    </row>
    <row r="686" ht="38.25" customHeight="1">
      <c r="A686" s="21"/>
      <c r="B686" s="21"/>
      <c r="C686" s="14" t="s">
        <v>332</v>
      </c>
      <c r="D686" s="44" t="s">
        <v>10</v>
      </c>
      <c r="E686" s="28"/>
    </row>
    <row r="687" ht="15.75" customHeight="1">
      <c r="A687" s="34">
        <v>209.0</v>
      </c>
      <c r="B687" s="42" t="s">
        <v>384</v>
      </c>
      <c r="C687" s="14" t="s">
        <v>9</v>
      </c>
      <c r="D687" s="44" t="s">
        <v>10</v>
      </c>
      <c r="E687" s="28"/>
    </row>
    <row r="688" ht="15.75" customHeight="1">
      <c r="A688" s="18"/>
      <c r="B688" s="18"/>
      <c r="C688" s="14" t="s">
        <v>11</v>
      </c>
      <c r="D688" s="19" t="s">
        <v>12</v>
      </c>
      <c r="E688" s="28" t="s">
        <v>331</v>
      </c>
    </row>
    <row r="689" ht="36.75" customHeight="1">
      <c r="A689" s="21"/>
      <c r="B689" s="21"/>
      <c r="C689" s="14" t="s">
        <v>332</v>
      </c>
      <c r="D689" s="44" t="s">
        <v>10</v>
      </c>
      <c r="E689" s="28"/>
    </row>
    <row r="690" ht="15.75" customHeight="1">
      <c r="A690" s="34">
        <v>250.0</v>
      </c>
      <c r="B690" s="43" t="s">
        <v>385</v>
      </c>
      <c r="C690" s="14" t="s">
        <v>9</v>
      </c>
      <c r="D690" s="44" t="s">
        <v>10</v>
      </c>
      <c r="E690" s="28"/>
      <c r="F690" s="2"/>
    </row>
    <row r="691" ht="15.75" customHeight="1">
      <c r="A691" s="18"/>
      <c r="B691" s="18"/>
      <c r="C691" s="14" t="s">
        <v>11</v>
      </c>
      <c r="D691" s="19" t="s">
        <v>12</v>
      </c>
      <c r="E691" s="28" t="s">
        <v>331</v>
      </c>
      <c r="F691" s="2"/>
    </row>
    <row r="692" ht="26.25" customHeight="1">
      <c r="A692" s="21"/>
      <c r="B692" s="21"/>
      <c r="C692" s="14" t="s">
        <v>332</v>
      </c>
      <c r="D692" s="44" t="s">
        <v>10</v>
      </c>
      <c r="E692" s="28"/>
      <c r="F692" s="2"/>
    </row>
    <row r="693" ht="15.75" customHeight="1">
      <c r="A693" s="34">
        <v>210.0</v>
      </c>
      <c r="B693" s="42" t="s">
        <v>386</v>
      </c>
      <c r="C693" s="14" t="s">
        <v>9</v>
      </c>
      <c r="D693" s="44" t="s">
        <v>10</v>
      </c>
      <c r="E693" s="28"/>
    </row>
    <row r="694" ht="15.75" customHeight="1">
      <c r="A694" s="18"/>
      <c r="B694" s="18"/>
      <c r="C694" s="14" t="s">
        <v>11</v>
      </c>
      <c r="D694" s="19" t="s">
        <v>12</v>
      </c>
      <c r="E694" s="28" t="s">
        <v>331</v>
      </c>
    </row>
    <row r="695" ht="24.0" customHeight="1">
      <c r="A695" s="21"/>
      <c r="B695" s="21"/>
      <c r="C695" s="14" t="s">
        <v>332</v>
      </c>
      <c r="D695" s="44" t="s">
        <v>10</v>
      </c>
      <c r="E695" s="28"/>
    </row>
    <row r="696" ht="15.75" customHeight="1">
      <c r="A696" s="34">
        <v>211.0</v>
      </c>
      <c r="B696" s="42" t="s">
        <v>387</v>
      </c>
      <c r="C696" s="14" t="s">
        <v>9</v>
      </c>
      <c r="D696" s="44" t="s">
        <v>10</v>
      </c>
      <c r="E696" s="28"/>
    </row>
    <row r="697" ht="15.75" customHeight="1">
      <c r="A697" s="18"/>
      <c r="B697" s="18"/>
      <c r="C697" s="14" t="s">
        <v>11</v>
      </c>
      <c r="D697" s="19" t="s">
        <v>12</v>
      </c>
      <c r="E697" s="28" t="s">
        <v>331</v>
      </c>
    </row>
    <row r="698" ht="21.75" customHeight="1">
      <c r="A698" s="21"/>
      <c r="B698" s="21"/>
      <c r="C698" s="14" t="s">
        <v>332</v>
      </c>
      <c r="D698" s="44" t="s">
        <v>10</v>
      </c>
      <c r="E698" s="28"/>
      <c r="F698" s="2"/>
    </row>
    <row r="699" ht="15.75" customHeight="1">
      <c r="A699" s="34">
        <v>251.0</v>
      </c>
      <c r="B699" s="43" t="s">
        <v>388</v>
      </c>
      <c r="C699" s="14" t="s">
        <v>9</v>
      </c>
      <c r="D699" s="44" t="s">
        <v>10</v>
      </c>
      <c r="E699" s="28"/>
      <c r="F699" s="2"/>
    </row>
    <row r="700" ht="15.75" customHeight="1">
      <c r="A700" s="18"/>
      <c r="B700" s="18"/>
      <c r="C700" s="14" t="s">
        <v>11</v>
      </c>
      <c r="D700" s="19" t="s">
        <v>12</v>
      </c>
      <c r="E700" s="28" t="s">
        <v>331</v>
      </c>
      <c r="F700" s="2"/>
    </row>
    <row r="701" ht="21.0" customHeight="1">
      <c r="A701" s="21"/>
      <c r="B701" s="21"/>
      <c r="C701" s="14" t="s">
        <v>332</v>
      </c>
      <c r="D701" s="44" t="s">
        <v>10</v>
      </c>
      <c r="E701" s="28"/>
      <c r="F701" s="2"/>
    </row>
    <row r="702" ht="15.75" customHeight="1">
      <c r="A702" s="34">
        <v>270.0</v>
      </c>
      <c r="B702" s="85" t="s">
        <v>389</v>
      </c>
      <c r="C702" s="14" t="s">
        <v>9</v>
      </c>
      <c r="D702" s="50" t="s">
        <v>87</v>
      </c>
      <c r="E702" s="28" t="s">
        <v>88</v>
      </c>
      <c r="F702" s="2"/>
    </row>
    <row r="703" ht="15.75" customHeight="1">
      <c r="A703" s="18"/>
      <c r="B703" s="18"/>
      <c r="C703" s="14" t="s">
        <v>11</v>
      </c>
      <c r="D703" s="50" t="s">
        <v>87</v>
      </c>
      <c r="E703" s="28" t="s">
        <v>88</v>
      </c>
      <c r="F703" s="2"/>
    </row>
    <row r="704" ht="15.75" customHeight="1">
      <c r="A704" s="21"/>
      <c r="B704" s="21"/>
      <c r="C704" s="14" t="s">
        <v>332</v>
      </c>
      <c r="D704" s="50" t="s">
        <v>87</v>
      </c>
      <c r="E704" s="28" t="s">
        <v>88</v>
      </c>
      <c r="F704" s="2"/>
    </row>
    <row r="705" ht="15.75" customHeight="1">
      <c r="A705" s="34">
        <v>271.0</v>
      </c>
      <c r="B705" s="85" t="s">
        <v>390</v>
      </c>
      <c r="C705" s="14" t="s">
        <v>9</v>
      </c>
      <c r="D705" s="50" t="s">
        <v>87</v>
      </c>
      <c r="E705" s="28" t="s">
        <v>88</v>
      </c>
      <c r="F705" s="2"/>
    </row>
    <row r="706" ht="15.75" customHeight="1">
      <c r="A706" s="18"/>
      <c r="B706" s="18"/>
      <c r="C706" s="14" t="s">
        <v>11</v>
      </c>
      <c r="D706" s="50" t="s">
        <v>87</v>
      </c>
      <c r="E706" s="28" t="s">
        <v>88</v>
      </c>
      <c r="F706" s="2"/>
    </row>
    <row r="707" ht="15.75" customHeight="1">
      <c r="A707" s="21"/>
      <c r="B707" s="21"/>
      <c r="C707" s="14" t="s">
        <v>332</v>
      </c>
      <c r="D707" s="50" t="s">
        <v>87</v>
      </c>
      <c r="E707" s="28" t="s">
        <v>88</v>
      </c>
      <c r="F707" s="2"/>
    </row>
    <row r="708" ht="15.75" customHeight="1">
      <c r="A708" s="34">
        <v>182.0</v>
      </c>
      <c r="B708" s="86" t="s">
        <v>391</v>
      </c>
      <c r="C708" s="87" t="s">
        <v>17</v>
      </c>
      <c r="D708" s="19" t="s">
        <v>12</v>
      </c>
      <c r="E708" s="28" t="s">
        <v>392</v>
      </c>
      <c r="F708" s="2"/>
    </row>
    <row r="709" ht="15.75" customHeight="1">
      <c r="A709" s="18"/>
      <c r="B709" s="18"/>
      <c r="C709" s="87" t="s">
        <v>11</v>
      </c>
      <c r="D709" s="35" t="s">
        <v>23</v>
      </c>
      <c r="E709" s="28" t="s">
        <v>392</v>
      </c>
      <c r="F709" s="2"/>
    </row>
    <row r="710" ht="15.75" customHeight="1">
      <c r="A710" s="21"/>
      <c r="B710" s="21"/>
      <c r="C710" s="14" t="s">
        <v>393</v>
      </c>
      <c r="D710" s="44" t="s">
        <v>10</v>
      </c>
      <c r="E710" s="28" t="s">
        <v>392</v>
      </c>
      <c r="F710" s="2"/>
    </row>
    <row r="711" ht="15.75" customHeight="1">
      <c r="A711" s="34">
        <v>183.0</v>
      </c>
      <c r="B711" s="86" t="s">
        <v>394</v>
      </c>
      <c r="C711" s="87" t="s">
        <v>17</v>
      </c>
      <c r="D711" s="19" t="s">
        <v>12</v>
      </c>
      <c r="E711" s="28" t="s">
        <v>392</v>
      </c>
      <c r="F711" s="2"/>
    </row>
    <row r="712" ht="15.75" customHeight="1">
      <c r="A712" s="18"/>
      <c r="B712" s="18"/>
      <c r="C712" s="87" t="s">
        <v>11</v>
      </c>
      <c r="D712" s="35" t="s">
        <v>23</v>
      </c>
      <c r="E712" s="28" t="s">
        <v>392</v>
      </c>
      <c r="F712" s="2"/>
    </row>
    <row r="713" ht="15.75" customHeight="1">
      <c r="A713" s="21"/>
      <c r="B713" s="21"/>
      <c r="C713" s="14" t="s">
        <v>393</v>
      </c>
      <c r="D713" s="44" t="s">
        <v>10</v>
      </c>
      <c r="E713" s="28" t="s">
        <v>392</v>
      </c>
      <c r="F713" s="2"/>
    </row>
    <row r="714" ht="15.75" customHeight="1">
      <c r="A714" s="34">
        <v>159.0</v>
      </c>
      <c r="B714" s="86" t="s">
        <v>395</v>
      </c>
      <c r="C714" s="87" t="s">
        <v>17</v>
      </c>
      <c r="D714" s="19" t="s">
        <v>12</v>
      </c>
      <c r="E714" s="28" t="s">
        <v>392</v>
      </c>
      <c r="F714" s="2"/>
    </row>
    <row r="715" ht="15.75" customHeight="1">
      <c r="A715" s="18"/>
      <c r="B715" s="18"/>
      <c r="C715" s="87" t="s">
        <v>11</v>
      </c>
      <c r="D715" s="35" t="s">
        <v>23</v>
      </c>
      <c r="E715" s="28" t="s">
        <v>392</v>
      </c>
      <c r="F715" s="2"/>
    </row>
    <row r="716" ht="15.75" customHeight="1">
      <c r="A716" s="21"/>
      <c r="B716" s="21"/>
      <c r="C716" s="14" t="s">
        <v>393</v>
      </c>
      <c r="D716" s="44" t="s">
        <v>10</v>
      </c>
      <c r="E716" s="28" t="s">
        <v>392</v>
      </c>
      <c r="F716" s="2"/>
    </row>
    <row r="717" ht="15.75" customHeight="1">
      <c r="A717" s="34">
        <v>212.0</v>
      </c>
      <c r="B717" s="27" t="s">
        <v>396</v>
      </c>
      <c r="C717" s="14" t="s">
        <v>17</v>
      </c>
      <c r="D717" s="50" t="s">
        <v>87</v>
      </c>
      <c r="E717" s="28" t="s">
        <v>88</v>
      </c>
      <c r="F717" s="2"/>
    </row>
    <row r="718" ht="15.75" customHeight="1">
      <c r="A718" s="18"/>
      <c r="B718" s="18"/>
      <c r="C718" s="14" t="s">
        <v>11</v>
      </c>
      <c r="D718" s="50" t="s">
        <v>87</v>
      </c>
      <c r="E718" s="28" t="s">
        <v>88</v>
      </c>
      <c r="F718" s="2"/>
    </row>
    <row r="719" ht="15.75" customHeight="1">
      <c r="A719" s="21"/>
      <c r="B719" s="21"/>
      <c r="C719" s="28" t="s">
        <v>335</v>
      </c>
      <c r="D719" s="50" t="s">
        <v>87</v>
      </c>
      <c r="E719" s="28" t="s">
        <v>88</v>
      </c>
      <c r="F719" s="2"/>
    </row>
    <row r="720" ht="15.75" customHeight="1">
      <c r="A720" s="38" t="s">
        <v>397</v>
      </c>
      <c r="B720" s="7"/>
      <c r="C720" s="7"/>
      <c r="D720" s="7"/>
      <c r="E720" s="8"/>
      <c r="H720" s="2"/>
    </row>
    <row r="721" ht="15.75" customHeight="1">
      <c r="A721" s="40">
        <v>213.0</v>
      </c>
      <c r="B721" s="27" t="s">
        <v>398</v>
      </c>
      <c r="C721" s="14" t="s">
        <v>17</v>
      </c>
      <c r="D721" s="19" t="s">
        <v>12</v>
      </c>
      <c r="E721" s="28" t="s">
        <v>399</v>
      </c>
    </row>
    <row r="722" ht="15.75" customHeight="1">
      <c r="A722" s="18"/>
      <c r="B722" s="18"/>
      <c r="C722" s="14" t="s">
        <v>11</v>
      </c>
      <c r="D722" s="35" t="s">
        <v>23</v>
      </c>
      <c r="E722" s="28" t="s">
        <v>399</v>
      </c>
    </row>
    <row r="723" ht="30.0" customHeight="1">
      <c r="A723" s="21"/>
      <c r="B723" s="21"/>
      <c r="C723" s="28" t="s">
        <v>335</v>
      </c>
      <c r="D723" s="19" t="s">
        <v>12</v>
      </c>
      <c r="E723" s="37" t="s">
        <v>399</v>
      </c>
    </row>
    <row r="724" ht="15.75" customHeight="1">
      <c r="A724" s="40">
        <v>214.0</v>
      </c>
      <c r="B724" s="27" t="s">
        <v>400</v>
      </c>
      <c r="C724" s="14" t="s">
        <v>17</v>
      </c>
      <c r="D724" s="19" t="s">
        <v>12</v>
      </c>
      <c r="E724" s="28" t="s">
        <v>401</v>
      </c>
    </row>
    <row r="725" ht="15.75" customHeight="1">
      <c r="A725" s="18"/>
      <c r="B725" s="18"/>
      <c r="C725" s="14" t="s">
        <v>11</v>
      </c>
      <c r="D725" s="35" t="s">
        <v>23</v>
      </c>
      <c r="E725" s="28" t="s">
        <v>401</v>
      </c>
    </row>
    <row r="726" ht="30.0" customHeight="1">
      <c r="A726" s="21"/>
      <c r="B726" s="21"/>
      <c r="C726" s="28" t="s">
        <v>335</v>
      </c>
      <c r="D726" s="15" t="s">
        <v>10</v>
      </c>
      <c r="E726" s="28"/>
    </row>
    <row r="727" ht="15.75" customHeight="1">
      <c r="A727" s="40">
        <v>215.0</v>
      </c>
      <c r="B727" s="42" t="s">
        <v>402</v>
      </c>
      <c r="C727" s="14" t="s">
        <v>17</v>
      </c>
      <c r="D727" s="19" t="s">
        <v>12</v>
      </c>
      <c r="E727" s="28" t="s">
        <v>403</v>
      </c>
    </row>
    <row r="728" ht="15.75" customHeight="1">
      <c r="A728" s="18"/>
      <c r="B728" s="18"/>
      <c r="C728" s="14" t="s">
        <v>11</v>
      </c>
      <c r="D728" s="35" t="s">
        <v>23</v>
      </c>
      <c r="E728" s="28" t="s">
        <v>403</v>
      </c>
    </row>
    <row r="729" ht="34.5" customHeight="1">
      <c r="A729" s="21"/>
      <c r="B729" s="21"/>
      <c r="C729" s="28" t="s">
        <v>335</v>
      </c>
      <c r="D729" s="15" t="s">
        <v>10</v>
      </c>
      <c r="E729" s="28"/>
    </row>
    <row r="730" ht="15.75" customHeight="1">
      <c r="A730" s="40">
        <v>216.0</v>
      </c>
      <c r="B730" s="42" t="s">
        <v>404</v>
      </c>
      <c r="C730" s="14" t="s">
        <v>17</v>
      </c>
      <c r="D730" s="19" t="s">
        <v>12</v>
      </c>
      <c r="E730" s="28" t="s">
        <v>405</v>
      </c>
    </row>
    <row r="731" ht="15.75" customHeight="1">
      <c r="A731" s="18"/>
      <c r="B731" s="18"/>
      <c r="C731" s="14" t="s">
        <v>11</v>
      </c>
      <c r="D731" s="35" t="s">
        <v>23</v>
      </c>
      <c r="E731" s="28" t="s">
        <v>405</v>
      </c>
    </row>
    <row r="732" ht="34.5" customHeight="1">
      <c r="A732" s="21"/>
      <c r="B732" s="21"/>
      <c r="C732" s="28" t="s">
        <v>335</v>
      </c>
      <c r="D732" s="19" t="s">
        <v>12</v>
      </c>
      <c r="E732" s="37" t="s">
        <v>405</v>
      </c>
    </row>
    <row r="733" ht="15.75" customHeight="1">
      <c r="A733" s="40">
        <v>217.0</v>
      </c>
      <c r="B733" s="42" t="s">
        <v>406</v>
      </c>
      <c r="C733" s="14" t="s">
        <v>17</v>
      </c>
      <c r="D733" s="19" t="s">
        <v>12</v>
      </c>
      <c r="E733" s="28" t="s">
        <v>407</v>
      </c>
    </row>
    <row r="734" ht="15.75" customHeight="1">
      <c r="A734" s="18"/>
      <c r="B734" s="18"/>
      <c r="C734" s="14" t="s">
        <v>11</v>
      </c>
      <c r="D734" s="35" t="s">
        <v>23</v>
      </c>
      <c r="E734" s="28" t="s">
        <v>407</v>
      </c>
    </row>
    <row r="735" ht="40.5" customHeight="1">
      <c r="A735" s="21"/>
      <c r="B735" s="21"/>
      <c r="C735" s="28" t="s">
        <v>335</v>
      </c>
      <c r="D735" s="19" t="s">
        <v>12</v>
      </c>
      <c r="E735" s="37" t="s">
        <v>407</v>
      </c>
    </row>
    <row r="736" ht="15.75" customHeight="1">
      <c r="A736" s="40">
        <v>218.0</v>
      </c>
      <c r="B736" s="42" t="s">
        <v>408</v>
      </c>
      <c r="C736" s="14" t="s">
        <v>17</v>
      </c>
      <c r="D736" s="19" t="s">
        <v>12</v>
      </c>
      <c r="E736" s="28" t="s">
        <v>409</v>
      </c>
    </row>
    <row r="737" ht="15.75" customHeight="1">
      <c r="A737" s="18"/>
      <c r="B737" s="18"/>
      <c r="C737" s="14" t="s">
        <v>11</v>
      </c>
      <c r="D737" s="35" t="s">
        <v>23</v>
      </c>
      <c r="E737" s="28" t="s">
        <v>409</v>
      </c>
    </row>
    <row r="738" ht="29.25" customHeight="1">
      <c r="A738" s="21"/>
      <c r="B738" s="21"/>
      <c r="C738" s="28" t="s">
        <v>335</v>
      </c>
      <c r="D738" s="19" t="s">
        <v>12</v>
      </c>
      <c r="E738" s="37" t="s">
        <v>409</v>
      </c>
    </row>
    <row r="739" ht="15.75" customHeight="1">
      <c r="A739" s="40">
        <v>219.0</v>
      </c>
      <c r="B739" s="42" t="s">
        <v>410</v>
      </c>
      <c r="C739" s="14" t="s">
        <v>17</v>
      </c>
      <c r="D739" s="19" t="s">
        <v>12</v>
      </c>
      <c r="E739" s="28" t="s">
        <v>411</v>
      </c>
    </row>
    <row r="740" ht="15.75" customHeight="1">
      <c r="A740" s="18"/>
      <c r="B740" s="18"/>
      <c r="C740" s="14" t="s">
        <v>11</v>
      </c>
      <c r="D740" s="35" t="s">
        <v>23</v>
      </c>
      <c r="E740" s="28" t="s">
        <v>411</v>
      </c>
    </row>
    <row r="741" ht="23.25" customHeight="1">
      <c r="A741" s="21"/>
      <c r="B741" s="21"/>
      <c r="C741" s="28" t="s">
        <v>335</v>
      </c>
      <c r="D741" s="19" t="s">
        <v>12</v>
      </c>
      <c r="E741" s="37" t="s">
        <v>411</v>
      </c>
    </row>
    <row r="742" ht="15.75" customHeight="1">
      <c r="A742" s="40">
        <v>220.0</v>
      </c>
      <c r="B742" s="42" t="s">
        <v>412</v>
      </c>
      <c r="C742" s="14" t="s">
        <v>17</v>
      </c>
      <c r="D742" s="19" t="s">
        <v>12</v>
      </c>
      <c r="E742" s="28" t="s">
        <v>413</v>
      </c>
    </row>
    <row r="743" ht="15.75" customHeight="1">
      <c r="A743" s="18"/>
      <c r="B743" s="18"/>
      <c r="C743" s="14" t="s">
        <v>11</v>
      </c>
      <c r="D743" s="35" t="s">
        <v>23</v>
      </c>
      <c r="E743" s="28" t="s">
        <v>413</v>
      </c>
    </row>
    <row r="744" ht="30.0" customHeight="1">
      <c r="A744" s="21"/>
      <c r="B744" s="21"/>
      <c r="C744" s="28" t="s">
        <v>335</v>
      </c>
      <c r="D744" s="19" t="s">
        <v>12</v>
      </c>
      <c r="E744" s="48" t="s">
        <v>413</v>
      </c>
    </row>
    <row r="745" ht="15.75" customHeight="1">
      <c r="A745" s="40">
        <v>221.0</v>
      </c>
      <c r="B745" s="27" t="s">
        <v>414</v>
      </c>
      <c r="C745" s="14" t="s">
        <v>17</v>
      </c>
      <c r="D745" s="19" t="s">
        <v>12</v>
      </c>
      <c r="E745" s="28" t="s">
        <v>415</v>
      </c>
    </row>
    <row r="746" ht="15.75" customHeight="1">
      <c r="A746" s="18"/>
      <c r="B746" s="18"/>
      <c r="C746" s="14" t="s">
        <v>11</v>
      </c>
      <c r="D746" s="35" t="s">
        <v>23</v>
      </c>
      <c r="E746" s="28" t="s">
        <v>415</v>
      </c>
    </row>
    <row r="747" ht="22.5" customHeight="1">
      <c r="A747" s="21"/>
      <c r="B747" s="21"/>
      <c r="C747" s="28" t="s">
        <v>335</v>
      </c>
      <c r="D747" s="19" t="s">
        <v>12</v>
      </c>
      <c r="E747" s="37" t="s">
        <v>415</v>
      </c>
    </row>
    <row r="748" ht="15.75" customHeight="1">
      <c r="A748" s="40">
        <v>222.0</v>
      </c>
      <c r="B748" s="27" t="s">
        <v>416</v>
      </c>
      <c r="C748" s="14" t="s">
        <v>17</v>
      </c>
      <c r="D748" s="19" t="s">
        <v>12</v>
      </c>
      <c r="E748" s="28" t="s">
        <v>417</v>
      </c>
    </row>
    <row r="749" ht="15.75" customHeight="1">
      <c r="A749" s="18"/>
      <c r="B749" s="18"/>
      <c r="C749" s="14" t="s">
        <v>11</v>
      </c>
      <c r="D749" s="35" t="s">
        <v>23</v>
      </c>
      <c r="E749" s="28" t="s">
        <v>417</v>
      </c>
    </row>
    <row r="750" ht="21.0" customHeight="1">
      <c r="A750" s="21"/>
      <c r="B750" s="21"/>
      <c r="C750" s="28" t="s">
        <v>335</v>
      </c>
      <c r="D750" s="19" t="s">
        <v>12</v>
      </c>
      <c r="E750" s="37" t="s">
        <v>417</v>
      </c>
    </row>
    <row r="751" ht="15.75" customHeight="1">
      <c r="A751" s="40">
        <v>223.0</v>
      </c>
      <c r="B751" s="27" t="s">
        <v>418</v>
      </c>
      <c r="C751" s="14" t="s">
        <v>17</v>
      </c>
      <c r="D751" s="19" t="s">
        <v>12</v>
      </c>
      <c r="E751" s="28" t="s">
        <v>419</v>
      </c>
    </row>
    <row r="752" ht="15.75" customHeight="1">
      <c r="A752" s="18"/>
      <c r="B752" s="18"/>
      <c r="C752" s="14" t="s">
        <v>11</v>
      </c>
      <c r="D752" s="35" t="s">
        <v>23</v>
      </c>
      <c r="E752" s="28" t="s">
        <v>419</v>
      </c>
    </row>
    <row r="753" ht="21.0" customHeight="1">
      <c r="A753" s="21"/>
      <c r="B753" s="21"/>
      <c r="C753" s="28" t="s">
        <v>335</v>
      </c>
      <c r="D753" s="15" t="s">
        <v>10</v>
      </c>
      <c r="E753" s="28"/>
    </row>
    <row r="754" ht="15.75" customHeight="1">
      <c r="A754" s="40">
        <v>225.0</v>
      </c>
      <c r="B754" s="53" t="s">
        <v>420</v>
      </c>
      <c r="C754" s="14" t="s">
        <v>9</v>
      </c>
      <c r="D754" s="15" t="s">
        <v>10</v>
      </c>
      <c r="E754" s="28"/>
    </row>
    <row r="755" ht="15.75" customHeight="1">
      <c r="A755" s="18"/>
      <c r="B755" s="18"/>
      <c r="C755" s="14" t="s">
        <v>11</v>
      </c>
      <c r="D755" s="19" t="s">
        <v>12</v>
      </c>
      <c r="E755" s="28" t="s">
        <v>331</v>
      </c>
    </row>
    <row r="756" ht="30.75" customHeight="1">
      <c r="A756" s="21"/>
      <c r="B756" s="21"/>
      <c r="C756" s="14" t="s">
        <v>332</v>
      </c>
      <c r="D756" s="15" t="s">
        <v>10</v>
      </c>
      <c r="E756" s="28"/>
    </row>
    <row r="757" ht="15.75" customHeight="1">
      <c r="A757" s="40">
        <v>226.0</v>
      </c>
      <c r="B757" s="53" t="s">
        <v>421</v>
      </c>
      <c r="C757" s="14" t="s">
        <v>9</v>
      </c>
      <c r="D757" s="15" t="s">
        <v>10</v>
      </c>
      <c r="E757" s="28"/>
    </row>
    <row r="758" ht="15.75" customHeight="1">
      <c r="A758" s="18"/>
      <c r="B758" s="18"/>
      <c r="C758" s="14" t="s">
        <v>11</v>
      </c>
      <c r="D758" s="19" t="s">
        <v>12</v>
      </c>
      <c r="E758" s="28" t="s">
        <v>331</v>
      </c>
    </row>
    <row r="759" ht="31.5" customHeight="1">
      <c r="A759" s="21"/>
      <c r="B759" s="21"/>
      <c r="C759" s="14" t="s">
        <v>332</v>
      </c>
      <c r="D759" s="15" t="s">
        <v>10</v>
      </c>
      <c r="E759" s="28"/>
    </row>
    <row r="760" ht="15.75" customHeight="1">
      <c r="A760" s="40">
        <v>227.0</v>
      </c>
      <c r="B760" s="53" t="s">
        <v>422</v>
      </c>
      <c r="C760" s="14" t="s">
        <v>9</v>
      </c>
      <c r="D760" s="15" t="s">
        <v>10</v>
      </c>
      <c r="E760" s="28"/>
    </row>
    <row r="761" ht="15.75" customHeight="1">
      <c r="A761" s="18"/>
      <c r="B761" s="18"/>
      <c r="C761" s="14" t="s">
        <v>11</v>
      </c>
      <c r="D761" s="19" t="s">
        <v>12</v>
      </c>
      <c r="E761" s="28" t="s">
        <v>331</v>
      </c>
    </row>
    <row r="762" ht="33.0" customHeight="1">
      <c r="A762" s="21"/>
      <c r="B762" s="21"/>
      <c r="C762" s="14" t="s">
        <v>332</v>
      </c>
      <c r="D762" s="15" t="s">
        <v>10</v>
      </c>
      <c r="E762" s="28"/>
    </row>
    <row r="763" ht="15.75" customHeight="1">
      <c r="A763" s="40">
        <v>228.0</v>
      </c>
      <c r="B763" s="53" t="s">
        <v>423</v>
      </c>
      <c r="C763" s="14" t="s">
        <v>9</v>
      </c>
      <c r="D763" s="15" t="s">
        <v>10</v>
      </c>
      <c r="E763" s="28"/>
    </row>
    <row r="764" ht="15.75" customHeight="1">
      <c r="A764" s="18"/>
      <c r="B764" s="18"/>
      <c r="C764" s="14" t="s">
        <v>11</v>
      </c>
      <c r="D764" s="19" t="s">
        <v>12</v>
      </c>
      <c r="E764" s="28" t="s">
        <v>331</v>
      </c>
    </row>
    <row r="765" ht="36.0" customHeight="1">
      <c r="A765" s="21"/>
      <c r="B765" s="21"/>
      <c r="C765" s="14" t="s">
        <v>332</v>
      </c>
      <c r="D765" s="15" t="s">
        <v>10</v>
      </c>
      <c r="E765" s="28"/>
    </row>
    <row r="766" ht="15.75" customHeight="1">
      <c r="A766" s="40">
        <v>229.0</v>
      </c>
      <c r="B766" s="53" t="s">
        <v>424</v>
      </c>
      <c r="C766" s="14" t="s">
        <v>9</v>
      </c>
      <c r="D766" s="15" t="s">
        <v>10</v>
      </c>
      <c r="E766" s="28"/>
    </row>
    <row r="767" ht="15.75" customHeight="1">
      <c r="A767" s="18"/>
      <c r="B767" s="18"/>
      <c r="C767" s="14" t="s">
        <v>11</v>
      </c>
      <c r="D767" s="19" t="s">
        <v>12</v>
      </c>
      <c r="E767" s="28" t="s">
        <v>331</v>
      </c>
    </row>
    <row r="768" ht="36.75" customHeight="1">
      <c r="A768" s="21"/>
      <c r="B768" s="21"/>
      <c r="C768" s="14" t="s">
        <v>332</v>
      </c>
      <c r="D768" s="15" t="s">
        <v>10</v>
      </c>
      <c r="E768" s="28"/>
    </row>
    <row r="769" ht="15.75" customHeight="1">
      <c r="A769" s="57">
        <v>272.0</v>
      </c>
      <c r="B769" s="43" t="s">
        <v>425</v>
      </c>
      <c r="C769" s="14" t="s">
        <v>9</v>
      </c>
      <c r="D769" s="50" t="s">
        <v>87</v>
      </c>
      <c r="E769" s="28" t="s">
        <v>379</v>
      </c>
      <c r="F769" s="2"/>
    </row>
    <row r="770" ht="15.75" customHeight="1">
      <c r="A770" s="18"/>
      <c r="B770" s="18"/>
      <c r="C770" s="14" t="s">
        <v>11</v>
      </c>
      <c r="D770" s="50" t="s">
        <v>87</v>
      </c>
      <c r="E770" s="28" t="s">
        <v>379</v>
      </c>
      <c r="F770" s="2"/>
    </row>
    <row r="771" ht="28.5" customHeight="1">
      <c r="A771" s="21"/>
      <c r="B771" s="21"/>
      <c r="C771" s="14" t="s">
        <v>332</v>
      </c>
      <c r="D771" s="50" t="s">
        <v>87</v>
      </c>
      <c r="E771" s="28" t="s">
        <v>379</v>
      </c>
      <c r="F771" s="2"/>
    </row>
    <row r="772" ht="15.75" customHeight="1">
      <c r="A772" s="57">
        <v>273.0</v>
      </c>
      <c r="B772" s="43" t="s">
        <v>426</v>
      </c>
      <c r="C772" s="14" t="s">
        <v>9</v>
      </c>
      <c r="D772" s="50" t="s">
        <v>87</v>
      </c>
      <c r="E772" s="28" t="s">
        <v>379</v>
      </c>
      <c r="F772" s="2"/>
    </row>
    <row r="773" ht="15.75" customHeight="1">
      <c r="A773" s="18"/>
      <c r="B773" s="18"/>
      <c r="C773" s="14" t="s">
        <v>11</v>
      </c>
      <c r="D773" s="50" t="s">
        <v>87</v>
      </c>
      <c r="E773" s="28" t="s">
        <v>379</v>
      </c>
      <c r="F773" s="2"/>
    </row>
    <row r="774" ht="30.0" customHeight="1">
      <c r="A774" s="21"/>
      <c r="B774" s="21"/>
      <c r="C774" s="14" t="s">
        <v>332</v>
      </c>
      <c r="D774" s="50" t="s">
        <v>87</v>
      </c>
      <c r="E774" s="28" t="s">
        <v>379</v>
      </c>
      <c r="F774" s="2"/>
    </row>
    <row r="775" ht="15.75" customHeight="1">
      <c r="A775" s="57">
        <v>161.0</v>
      </c>
      <c r="B775" s="43" t="s">
        <v>427</v>
      </c>
      <c r="C775" s="28" t="s">
        <v>17</v>
      </c>
      <c r="D775" s="19" t="s">
        <v>12</v>
      </c>
      <c r="E775" s="20" t="s">
        <v>428</v>
      </c>
      <c r="F775" s="2"/>
    </row>
    <row r="776" ht="15.75" customHeight="1">
      <c r="A776" s="18"/>
      <c r="B776" s="18"/>
      <c r="C776" s="28" t="s">
        <v>11</v>
      </c>
      <c r="D776" s="35" t="s">
        <v>23</v>
      </c>
      <c r="E776" s="20" t="s">
        <v>428</v>
      </c>
      <c r="F776" s="2"/>
    </row>
    <row r="777" ht="15.75" customHeight="1">
      <c r="A777" s="21"/>
      <c r="B777" s="21"/>
      <c r="C777" s="28" t="s">
        <v>18</v>
      </c>
      <c r="D777" s="15" t="s">
        <v>10</v>
      </c>
      <c r="E777" s="20" t="s">
        <v>428</v>
      </c>
      <c r="F777" s="2"/>
    </row>
    <row r="778" ht="15.75" customHeight="1">
      <c r="A778" s="57">
        <v>162.0</v>
      </c>
      <c r="B778" s="43" t="s">
        <v>429</v>
      </c>
      <c r="C778" s="28" t="s">
        <v>17</v>
      </c>
      <c r="D778" s="19" t="s">
        <v>12</v>
      </c>
      <c r="E778" s="20" t="s">
        <v>428</v>
      </c>
      <c r="F778" s="2"/>
    </row>
    <row r="779" ht="15.75" customHeight="1">
      <c r="A779" s="18"/>
      <c r="B779" s="18"/>
      <c r="C779" s="28" t="s">
        <v>11</v>
      </c>
      <c r="D779" s="35" t="s">
        <v>23</v>
      </c>
      <c r="E779" s="20" t="s">
        <v>428</v>
      </c>
      <c r="F779" s="2"/>
    </row>
    <row r="780" ht="15.75" customHeight="1">
      <c r="A780" s="21"/>
      <c r="B780" s="21"/>
      <c r="C780" s="28" t="s">
        <v>18</v>
      </c>
      <c r="D780" s="15" t="s">
        <v>10</v>
      </c>
      <c r="E780" s="20" t="s">
        <v>428</v>
      </c>
      <c r="F780" s="2"/>
    </row>
    <row r="781" ht="15.75" customHeight="1">
      <c r="A781" s="57">
        <v>163.0</v>
      </c>
      <c r="B781" s="43" t="s">
        <v>430</v>
      </c>
      <c r="C781" s="28" t="s">
        <v>17</v>
      </c>
      <c r="D781" s="19" t="s">
        <v>12</v>
      </c>
      <c r="E781" s="20" t="s">
        <v>428</v>
      </c>
      <c r="F781" s="2"/>
    </row>
    <row r="782" ht="15.75" customHeight="1">
      <c r="A782" s="18"/>
      <c r="B782" s="18"/>
      <c r="C782" s="28" t="s">
        <v>11</v>
      </c>
      <c r="D782" s="35" t="s">
        <v>23</v>
      </c>
      <c r="E782" s="20" t="s">
        <v>428</v>
      </c>
      <c r="F782" s="2"/>
    </row>
    <row r="783" ht="15.75" customHeight="1">
      <c r="A783" s="21"/>
      <c r="B783" s="21"/>
      <c r="C783" s="28" t="s">
        <v>18</v>
      </c>
      <c r="D783" s="15" t="s">
        <v>10</v>
      </c>
      <c r="E783" s="20" t="s">
        <v>428</v>
      </c>
      <c r="F783" s="2"/>
    </row>
    <row r="784" ht="15.75" customHeight="1">
      <c r="A784" s="57">
        <v>230.0</v>
      </c>
      <c r="B784" s="27" t="s">
        <v>431</v>
      </c>
      <c r="C784" s="14" t="s">
        <v>432</v>
      </c>
      <c r="D784" s="15" t="s">
        <v>10</v>
      </c>
      <c r="E784" s="16"/>
    </row>
    <row r="785" ht="15.75" customHeight="1">
      <c r="A785" s="18"/>
      <c r="B785" s="18"/>
      <c r="C785" s="14" t="s">
        <v>11</v>
      </c>
      <c r="D785" s="15" t="s">
        <v>10</v>
      </c>
      <c r="E785" s="16"/>
    </row>
    <row r="786" ht="25.5" customHeight="1">
      <c r="A786" s="21"/>
      <c r="B786" s="21"/>
      <c r="C786" s="28" t="s">
        <v>335</v>
      </c>
      <c r="D786" s="15" t="s">
        <v>10</v>
      </c>
      <c r="E786" s="16"/>
    </row>
    <row r="787" ht="15.75" customHeight="1">
      <c r="A787" s="82"/>
      <c r="B787" s="7"/>
      <c r="C787" s="7"/>
      <c r="D787" s="7"/>
      <c r="E787" s="8"/>
    </row>
    <row r="788" ht="15.75" customHeight="1">
      <c r="A788" s="83" t="s">
        <v>433</v>
      </c>
      <c r="B788" s="7"/>
      <c r="C788" s="7"/>
      <c r="D788" s="7"/>
      <c r="E788" s="8"/>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38" t="s">
        <v>314</v>
      </c>
      <c r="B789" s="7"/>
      <c r="C789" s="7"/>
      <c r="D789" s="7"/>
      <c r="E789" s="8"/>
    </row>
    <row r="790">
      <c r="A790" s="57">
        <v>231.0</v>
      </c>
      <c r="B790" s="25" t="s">
        <v>434</v>
      </c>
      <c r="C790" s="14" t="s">
        <v>21</v>
      </c>
      <c r="D790" s="15" t="s">
        <v>10</v>
      </c>
      <c r="E790" s="16"/>
    </row>
    <row r="791">
      <c r="A791" s="18"/>
      <c r="B791" s="18"/>
      <c r="C791" s="14" t="s">
        <v>11</v>
      </c>
      <c r="D791" s="15" t="s">
        <v>10</v>
      </c>
      <c r="E791" s="16"/>
    </row>
    <row r="792">
      <c r="A792" s="21"/>
      <c r="B792" s="21"/>
      <c r="C792" s="14" t="s">
        <v>435</v>
      </c>
      <c r="D792" s="15" t="s">
        <v>10</v>
      </c>
      <c r="E792" s="16"/>
    </row>
    <row r="793">
      <c r="A793" s="57">
        <v>234.0</v>
      </c>
      <c r="B793" s="25" t="s">
        <v>436</v>
      </c>
      <c r="C793" s="14" t="s">
        <v>17</v>
      </c>
      <c r="D793" s="15" t="s">
        <v>10</v>
      </c>
      <c r="E793" s="16"/>
    </row>
    <row r="794">
      <c r="A794" s="18"/>
      <c r="B794" s="18"/>
      <c r="C794" s="14" t="s">
        <v>11</v>
      </c>
      <c r="D794" s="15" t="s">
        <v>10</v>
      </c>
      <c r="E794" s="16"/>
    </row>
    <row r="795">
      <c r="A795" s="21"/>
      <c r="B795" s="21"/>
      <c r="C795" s="14" t="s">
        <v>437</v>
      </c>
      <c r="D795" s="15" t="s">
        <v>10</v>
      </c>
      <c r="E795" s="16"/>
    </row>
    <row r="796">
      <c r="A796" s="57">
        <v>241.0</v>
      </c>
      <c r="B796" s="27" t="s">
        <v>438</v>
      </c>
      <c r="C796" s="14" t="s">
        <v>17</v>
      </c>
      <c r="D796" s="19" t="s">
        <v>12</v>
      </c>
      <c r="E796" s="20" t="s">
        <v>439</v>
      </c>
    </row>
    <row r="797">
      <c r="A797" s="18"/>
      <c r="B797" s="18"/>
      <c r="C797" s="14" t="s">
        <v>11</v>
      </c>
      <c r="D797" s="35" t="s">
        <v>23</v>
      </c>
      <c r="E797" s="20" t="s">
        <v>439</v>
      </c>
    </row>
    <row r="798">
      <c r="A798" s="21"/>
      <c r="B798" s="21"/>
      <c r="C798" s="14" t="s">
        <v>440</v>
      </c>
      <c r="D798" s="15" t="s">
        <v>10</v>
      </c>
      <c r="E798" s="16"/>
    </row>
    <row r="799">
      <c r="A799" s="57">
        <v>242.0</v>
      </c>
      <c r="B799" s="27" t="s">
        <v>441</v>
      </c>
      <c r="C799" s="14" t="s">
        <v>17</v>
      </c>
      <c r="D799" s="19" t="s">
        <v>12</v>
      </c>
      <c r="E799" s="20" t="s">
        <v>442</v>
      </c>
    </row>
    <row r="800">
      <c r="A800" s="18"/>
      <c r="B800" s="18"/>
      <c r="C800" s="14" t="s">
        <v>11</v>
      </c>
      <c r="D800" s="35" t="s">
        <v>23</v>
      </c>
      <c r="E800" s="20" t="s">
        <v>442</v>
      </c>
    </row>
    <row r="801">
      <c r="A801" s="21"/>
      <c r="B801" s="21"/>
      <c r="C801" s="14" t="s">
        <v>443</v>
      </c>
      <c r="D801" s="15" t="s">
        <v>10</v>
      </c>
      <c r="E801" s="16"/>
    </row>
    <row r="802">
      <c r="A802" s="57">
        <v>243.0</v>
      </c>
      <c r="B802" s="27" t="s">
        <v>444</v>
      </c>
      <c r="C802" s="14" t="s">
        <v>17</v>
      </c>
      <c r="D802" s="19" t="s">
        <v>12</v>
      </c>
      <c r="E802" s="20" t="s">
        <v>445</v>
      </c>
    </row>
    <row r="803">
      <c r="A803" s="18"/>
      <c r="B803" s="18"/>
      <c r="C803" s="14" t="s">
        <v>11</v>
      </c>
      <c r="D803" s="35" t="s">
        <v>23</v>
      </c>
      <c r="E803" s="20" t="s">
        <v>445</v>
      </c>
    </row>
    <row r="804">
      <c r="A804" s="21"/>
      <c r="B804" s="21"/>
      <c r="C804" s="14" t="s">
        <v>446</v>
      </c>
      <c r="D804" s="15" t="s">
        <v>10</v>
      </c>
      <c r="E804" s="16"/>
    </row>
    <row r="805">
      <c r="A805" s="57">
        <v>244.0</v>
      </c>
      <c r="B805" s="27" t="s">
        <v>447</v>
      </c>
      <c r="C805" s="14" t="s">
        <v>9</v>
      </c>
      <c r="D805" s="19" t="s">
        <v>12</v>
      </c>
      <c r="E805" s="20" t="s">
        <v>448</v>
      </c>
    </row>
    <row r="806">
      <c r="A806" s="18"/>
      <c r="B806" s="18"/>
      <c r="C806" s="14" t="s">
        <v>11</v>
      </c>
      <c r="D806" s="35" t="s">
        <v>23</v>
      </c>
      <c r="E806" s="20" t="s">
        <v>448</v>
      </c>
    </row>
    <row r="807">
      <c r="A807" s="21"/>
      <c r="B807" s="21"/>
      <c r="C807" s="14" t="s">
        <v>449</v>
      </c>
      <c r="D807" s="19" t="s">
        <v>12</v>
      </c>
      <c r="E807" s="60" t="s">
        <v>448</v>
      </c>
    </row>
    <row r="808">
      <c r="A808" s="57">
        <v>245.0</v>
      </c>
      <c r="B808" s="27" t="s">
        <v>450</v>
      </c>
      <c r="C808" s="14" t="s">
        <v>9</v>
      </c>
      <c r="D808" s="19" t="s">
        <v>12</v>
      </c>
      <c r="E808" s="20" t="s">
        <v>451</v>
      </c>
    </row>
    <row r="809">
      <c r="A809" s="18"/>
      <c r="B809" s="18"/>
      <c r="C809" s="14" t="s">
        <v>11</v>
      </c>
      <c r="D809" s="35" t="s">
        <v>23</v>
      </c>
      <c r="E809" s="20" t="s">
        <v>451</v>
      </c>
    </row>
    <row r="810">
      <c r="A810" s="21"/>
      <c r="B810" s="21"/>
      <c r="C810" s="14" t="s">
        <v>452</v>
      </c>
      <c r="D810" s="19" t="s">
        <v>12</v>
      </c>
      <c r="E810" s="60" t="s">
        <v>451</v>
      </c>
    </row>
    <row r="811">
      <c r="A811" s="57">
        <v>246.0</v>
      </c>
      <c r="B811" s="27" t="s">
        <v>453</v>
      </c>
      <c r="C811" s="14" t="s">
        <v>9</v>
      </c>
      <c r="D811" s="19" t="s">
        <v>12</v>
      </c>
      <c r="E811" s="64" t="s">
        <v>454</v>
      </c>
      <c r="F811" s="47"/>
    </row>
    <row r="812">
      <c r="A812" s="18"/>
      <c r="B812" s="18"/>
      <c r="C812" s="14" t="s">
        <v>11</v>
      </c>
      <c r="D812" s="35" t="s">
        <v>23</v>
      </c>
      <c r="E812" s="64" t="s">
        <v>454</v>
      </c>
      <c r="F812" s="2"/>
    </row>
    <row r="813">
      <c r="A813" s="21"/>
      <c r="B813" s="21"/>
      <c r="C813" s="14" t="s">
        <v>455</v>
      </c>
      <c r="D813" s="19" t="s">
        <v>12</v>
      </c>
      <c r="E813" s="88" t="s">
        <v>454</v>
      </c>
      <c r="F813" s="2"/>
    </row>
    <row r="814" ht="15.75" customHeight="1">
      <c r="B814" s="89"/>
      <c r="C814" s="89"/>
      <c r="D814" s="90"/>
      <c r="E814" s="91"/>
    </row>
    <row r="815" ht="15.75" customHeight="1">
      <c r="B815" s="89"/>
      <c r="C815" s="89"/>
      <c r="D815" s="90"/>
      <c r="E815" s="91"/>
    </row>
    <row r="816" ht="15.75" customHeight="1">
      <c r="B816" s="89"/>
      <c r="C816" s="89"/>
      <c r="D816" s="90"/>
      <c r="E816" s="91"/>
    </row>
    <row r="817" ht="15.75" customHeight="1">
      <c r="B817" s="89"/>
      <c r="C817" s="89"/>
      <c r="D817" s="90"/>
      <c r="E817" s="91"/>
    </row>
    <row r="818" ht="15.75" customHeight="1">
      <c r="B818" s="89"/>
      <c r="C818" s="89"/>
      <c r="D818" s="90"/>
      <c r="E818" s="91"/>
    </row>
    <row r="819" ht="15.75" customHeight="1">
      <c r="B819" s="89"/>
      <c r="C819" s="89"/>
      <c r="D819" s="90"/>
      <c r="E819" s="91"/>
    </row>
    <row r="820" ht="15.75" customHeight="1">
      <c r="B820" s="89"/>
      <c r="C820" s="89"/>
      <c r="D820" s="90"/>
      <c r="E820" s="91"/>
    </row>
    <row r="821" ht="15.75" customHeight="1">
      <c r="B821" s="89"/>
      <c r="C821" s="89"/>
      <c r="D821" s="90"/>
      <c r="E821" s="91"/>
    </row>
    <row r="822" ht="15.75" customHeight="1">
      <c r="B822" s="89"/>
      <c r="C822" s="89"/>
      <c r="D822" s="90"/>
      <c r="E822" s="91"/>
    </row>
    <row r="823" ht="15.75" customHeight="1">
      <c r="B823" s="89"/>
      <c r="C823" s="89"/>
      <c r="D823" s="90"/>
      <c r="E823" s="91"/>
    </row>
    <row r="824" ht="15.75" customHeight="1">
      <c r="B824" s="89"/>
      <c r="C824" s="89"/>
      <c r="D824" s="90"/>
      <c r="E824" s="91"/>
    </row>
    <row r="825" ht="15.75" customHeight="1">
      <c r="B825" s="89"/>
      <c r="C825" s="89"/>
      <c r="D825" s="90"/>
      <c r="E825" s="91"/>
    </row>
    <row r="826" ht="15.75" customHeight="1">
      <c r="B826" s="89"/>
      <c r="C826" s="89"/>
      <c r="D826" s="90"/>
      <c r="E826" s="91"/>
    </row>
    <row r="827" ht="15.75" customHeight="1">
      <c r="B827" s="89"/>
      <c r="C827" s="89"/>
      <c r="D827" s="90"/>
      <c r="E827" s="91"/>
    </row>
    <row r="828" ht="15.75" customHeight="1">
      <c r="B828" s="89"/>
      <c r="C828" s="89"/>
      <c r="D828" s="90"/>
      <c r="E828" s="91"/>
    </row>
    <row r="829" ht="15.75" customHeight="1">
      <c r="B829" s="89"/>
      <c r="C829" s="89"/>
      <c r="D829" s="90"/>
      <c r="E829" s="91"/>
    </row>
    <row r="830" ht="15.75" customHeight="1">
      <c r="B830" s="89"/>
      <c r="C830" s="89"/>
      <c r="D830" s="90"/>
      <c r="E830" s="91"/>
    </row>
    <row r="831" ht="15.75" customHeight="1">
      <c r="B831" s="89"/>
      <c r="C831" s="89"/>
      <c r="D831" s="90"/>
      <c r="E831" s="91"/>
    </row>
    <row r="832" ht="15.75" customHeight="1">
      <c r="B832" s="89"/>
      <c r="C832" s="89"/>
      <c r="D832" s="90"/>
      <c r="E832" s="91"/>
    </row>
    <row r="833" ht="15.75" customHeight="1">
      <c r="B833" s="89"/>
      <c r="C833" s="89"/>
      <c r="D833" s="90"/>
      <c r="E833" s="91"/>
    </row>
    <row r="834" ht="15.75" customHeight="1">
      <c r="B834" s="89"/>
      <c r="C834" s="89"/>
      <c r="D834" s="90"/>
      <c r="E834" s="91"/>
    </row>
    <row r="835" ht="15.75" customHeight="1">
      <c r="B835" s="89"/>
      <c r="C835" s="89"/>
      <c r="D835" s="90"/>
      <c r="E835" s="91"/>
    </row>
    <row r="836" ht="15.75" customHeight="1">
      <c r="B836" s="89"/>
      <c r="C836" s="89"/>
      <c r="D836" s="90"/>
      <c r="E836" s="91"/>
    </row>
    <row r="837" ht="15.75" customHeight="1">
      <c r="B837" s="89"/>
      <c r="C837" s="89"/>
      <c r="D837" s="90"/>
      <c r="E837" s="91"/>
    </row>
    <row r="838" ht="15.75" customHeight="1">
      <c r="B838" s="89"/>
      <c r="C838" s="89"/>
      <c r="D838" s="90"/>
      <c r="E838" s="91"/>
    </row>
    <row r="839" ht="15.75" customHeight="1">
      <c r="B839" s="89"/>
      <c r="C839" s="89"/>
      <c r="D839" s="90"/>
      <c r="E839" s="91"/>
    </row>
    <row r="840" ht="15.75" customHeight="1">
      <c r="B840" s="89"/>
      <c r="C840" s="89"/>
      <c r="D840" s="90"/>
      <c r="E840" s="91"/>
    </row>
    <row r="841" ht="15.75" customHeight="1">
      <c r="B841" s="89"/>
      <c r="C841" s="89"/>
      <c r="D841" s="90"/>
      <c r="E841" s="91"/>
    </row>
    <row r="842" ht="15.75" customHeight="1">
      <c r="B842" s="89"/>
      <c r="C842" s="89"/>
      <c r="D842" s="90"/>
      <c r="E842" s="91"/>
    </row>
    <row r="843" ht="15.75" customHeight="1">
      <c r="B843" s="89"/>
      <c r="C843" s="89"/>
      <c r="D843" s="90"/>
      <c r="E843" s="91"/>
    </row>
    <row r="844" ht="15.75" customHeight="1">
      <c r="B844" s="89"/>
      <c r="C844" s="89"/>
      <c r="D844" s="90"/>
      <c r="E844" s="91"/>
    </row>
    <row r="845" ht="15.75" customHeight="1">
      <c r="B845" s="89"/>
      <c r="C845" s="89"/>
      <c r="D845" s="90"/>
      <c r="E845" s="91"/>
    </row>
    <row r="846" ht="15.75" customHeight="1">
      <c r="B846" s="89"/>
      <c r="C846" s="89"/>
      <c r="D846" s="90"/>
      <c r="E846" s="91"/>
    </row>
    <row r="847" ht="15.75" customHeight="1">
      <c r="B847" s="89"/>
      <c r="C847" s="89"/>
      <c r="D847" s="90"/>
      <c r="E847" s="91"/>
    </row>
    <row r="848" ht="15.75" customHeight="1">
      <c r="B848" s="89"/>
      <c r="C848" s="89"/>
      <c r="D848" s="90"/>
      <c r="E848" s="91"/>
    </row>
    <row r="849" ht="15.75" customHeight="1">
      <c r="B849" s="89"/>
      <c r="C849" s="89"/>
      <c r="D849" s="90"/>
      <c r="E849" s="91"/>
    </row>
    <row r="850" ht="15.75" customHeight="1">
      <c r="B850" s="89"/>
      <c r="C850" s="89"/>
      <c r="D850" s="90"/>
      <c r="E850" s="91"/>
    </row>
    <row r="851" ht="15.75" customHeight="1">
      <c r="B851" s="89"/>
      <c r="C851" s="89"/>
      <c r="D851" s="90"/>
      <c r="E851" s="91"/>
    </row>
    <row r="852" ht="15.75" customHeight="1">
      <c r="B852" s="89"/>
      <c r="C852" s="89"/>
      <c r="D852" s="90"/>
      <c r="E852" s="91"/>
    </row>
    <row r="853" ht="15.75" customHeight="1">
      <c r="B853" s="89"/>
      <c r="C853" s="89"/>
      <c r="D853" s="90"/>
      <c r="E853" s="91"/>
    </row>
    <row r="854" ht="15.75" customHeight="1">
      <c r="B854" s="89"/>
      <c r="C854" s="89"/>
      <c r="D854" s="90"/>
      <c r="E854" s="91"/>
    </row>
    <row r="855" ht="15.75" customHeight="1">
      <c r="B855" s="89"/>
      <c r="C855" s="89"/>
      <c r="D855" s="90"/>
      <c r="E855" s="91"/>
    </row>
    <row r="856" ht="15.75" customHeight="1">
      <c r="B856" s="89"/>
      <c r="C856" s="89"/>
      <c r="D856" s="90"/>
      <c r="E856" s="91"/>
    </row>
    <row r="857" ht="15.75" customHeight="1">
      <c r="B857" s="89"/>
      <c r="C857" s="89"/>
      <c r="D857" s="90"/>
      <c r="E857" s="91"/>
    </row>
    <row r="858" ht="15.75" customHeight="1">
      <c r="B858" s="89"/>
      <c r="C858" s="89"/>
      <c r="D858" s="90"/>
      <c r="E858" s="91"/>
    </row>
    <row r="859" ht="15.75" customHeight="1">
      <c r="B859" s="89"/>
      <c r="C859" s="89"/>
      <c r="D859" s="90"/>
      <c r="E859" s="91"/>
    </row>
    <row r="860" ht="15.75" customHeight="1">
      <c r="B860" s="89"/>
      <c r="C860" s="89"/>
      <c r="D860" s="90"/>
      <c r="E860" s="91"/>
    </row>
    <row r="861" ht="15.75" customHeight="1">
      <c r="B861" s="89"/>
      <c r="C861" s="89"/>
      <c r="D861" s="90"/>
      <c r="E861" s="91"/>
    </row>
    <row r="862" ht="15.75" customHeight="1">
      <c r="B862" s="89"/>
      <c r="C862" s="89"/>
      <c r="D862" s="90"/>
      <c r="E862" s="91"/>
    </row>
    <row r="863" ht="15.75" customHeight="1">
      <c r="B863" s="89"/>
      <c r="C863" s="89"/>
      <c r="D863" s="90"/>
      <c r="E863" s="91"/>
    </row>
    <row r="864" ht="15.75" customHeight="1">
      <c r="B864" s="89"/>
      <c r="C864" s="89"/>
      <c r="D864" s="90"/>
      <c r="E864" s="91"/>
    </row>
    <row r="865" ht="15.75" customHeight="1">
      <c r="B865" s="89"/>
      <c r="C865" s="89"/>
      <c r="D865" s="90"/>
      <c r="E865" s="91"/>
    </row>
    <row r="866" ht="15.75" customHeight="1">
      <c r="B866" s="89"/>
      <c r="C866" s="89"/>
      <c r="D866" s="90"/>
      <c r="E866" s="91"/>
    </row>
    <row r="867" ht="15.75" customHeight="1">
      <c r="B867" s="89"/>
      <c r="C867" s="89"/>
      <c r="D867" s="90"/>
      <c r="E867" s="91"/>
    </row>
    <row r="868" ht="15.75" customHeight="1">
      <c r="B868" s="89"/>
      <c r="C868" s="89"/>
      <c r="D868" s="90"/>
      <c r="E868" s="91"/>
    </row>
    <row r="869" ht="15.75" customHeight="1">
      <c r="B869" s="89"/>
      <c r="C869" s="89"/>
      <c r="D869" s="90"/>
      <c r="E869" s="91"/>
    </row>
    <row r="870" ht="15.75" customHeight="1">
      <c r="B870" s="89"/>
      <c r="C870" s="89"/>
      <c r="D870" s="90"/>
      <c r="E870" s="91"/>
    </row>
    <row r="871" ht="15.75" customHeight="1">
      <c r="B871" s="89"/>
      <c r="C871" s="89"/>
      <c r="D871" s="90"/>
      <c r="E871" s="91"/>
    </row>
    <row r="872" ht="15.75" customHeight="1">
      <c r="B872" s="89"/>
      <c r="C872" s="89"/>
      <c r="D872" s="90"/>
      <c r="E872" s="91"/>
    </row>
    <row r="873" ht="15.75" customHeight="1">
      <c r="B873" s="89"/>
      <c r="C873" s="89"/>
      <c r="D873" s="90"/>
      <c r="E873" s="91"/>
    </row>
    <row r="874" ht="15.75" customHeight="1">
      <c r="B874" s="89"/>
      <c r="C874" s="89"/>
      <c r="D874" s="90"/>
      <c r="E874" s="91"/>
    </row>
    <row r="875" ht="15.75" customHeight="1">
      <c r="B875" s="89"/>
      <c r="C875" s="89"/>
      <c r="D875" s="90"/>
      <c r="E875" s="91"/>
    </row>
    <row r="876" ht="15.75" customHeight="1">
      <c r="B876" s="89"/>
      <c r="C876" s="89"/>
      <c r="D876" s="90"/>
      <c r="E876" s="91"/>
    </row>
    <row r="877" ht="15.75" customHeight="1">
      <c r="B877" s="89"/>
      <c r="C877" s="89"/>
      <c r="D877" s="90"/>
      <c r="E877" s="91"/>
    </row>
    <row r="878" ht="15.75" customHeight="1">
      <c r="B878" s="89"/>
      <c r="C878" s="89"/>
      <c r="D878" s="90"/>
      <c r="E878" s="91"/>
    </row>
    <row r="879" ht="15.75" customHeight="1">
      <c r="B879" s="89"/>
      <c r="C879" s="89"/>
      <c r="D879" s="90"/>
      <c r="E879" s="91"/>
    </row>
    <row r="880" ht="15.75" customHeight="1">
      <c r="B880" s="89"/>
      <c r="C880" s="89"/>
      <c r="D880" s="90"/>
      <c r="E880" s="91"/>
    </row>
    <row r="881" ht="15.75" customHeight="1">
      <c r="B881" s="89"/>
      <c r="C881" s="89"/>
      <c r="D881" s="90"/>
      <c r="E881" s="91"/>
    </row>
    <row r="882" ht="15.75" customHeight="1">
      <c r="B882" s="89"/>
      <c r="C882" s="89"/>
      <c r="D882" s="90"/>
      <c r="E882" s="91"/>
    </row>
    <row r="883" ht="15.75" customHeight="1">
      <c r="B883" s="89"/>
      <c r="C883" s="89"/>
      <c r="D883" s="90"/>
      <c r="E883" s="91"/>
    </row>
    <row r="884" ht="15.75" customHeight="1">
      <c r="B884" s="89"/>
      <c r="C884" s="89"/>
      <c r="D884" s="90"/>
      <c r="E884" s="91"/>
    </row>
    <row r="885" ht="15.75" customHeight="1">
      <c r="B885" s="89"/>
      <c r="C885" s="89"/>
      <c r="D885" s="90"/>
      <c r="E885" s="91"/>
    </row>
    <row r="886" ht="15.75" customHeight="1">
      <c r="B886" s="89"/>
      <c r="C886" s="89"/>
      <c r="D886" s="90"/>
      <c r="E886" s="91"/>
    </row>
    <row r="887" ht="15.75" customHeight="1">
      <c r="B887" s="89"/>
      <c r="C887" s="89"/>
      <c r="D887" s="90"/>
      <c r="E887" s="91"/>
    </row>
    <row r="888" ht="15.75" customHeight="1">
      <c r="B888" s="89"/>
      <c r="C888" s="89"/>
      <c r="D888" s="90"/>
      <c r="E888" s="91"/>
    </row>
    <row r="889" ht="15.75" customHeight="1">
      <c r="B889" s="89"/>
      <c r="C889" s="89"/>
      <c r="D889" s="90"/>
      <c r="E889" s="91"/>
    </row>
    <row r="890" ht="15.75" customHeight="1">
      <c r="B890" s="89"/>
      <c r="C890" s="89"/>
      <c r="D890" s="90"/>
      <c r="E890" s="91"/>
    </row>
    <row r="891" ht="15.75" customHeight="1">
      <c r="B891" s="89"/>
      <c r="C891" s="89"/>
      <c r="D891" s="90"/>
      <c r="E891" s="91"/>
    </row>
    <row r="892" ht="15.75" customHeight="1">
      <c r="B892" s="89"/>
      <c r="C892" s="89"/>
      <c r="D892" s="90"/>
      <c r="E892" s="91"/>
    </row>
    <row r="893" ht="15.75" customHeight="1">
      <c r="B893" s="89"/>
      <c r="C893" s="89"/>
      <c r="D893" s="90"/>
      <c r="E893" s="91"/>
    </row>
    <row r="894" ht="15.75" customHeight="1">
      <c r="B894" s="89"/>
      <c r="C894" s="89"/>
      <c r="D894" s="90"/>
      <c r="E894" s="91"/>
    </row>
    <row r="895" ht="15.75" customHeight="1">
      <c r="B895" s="89"/>
      <c r="C895" s="89"/>
      <c r="D895" s="90"/>
      <c r="E895" s="91"/>
    </row>
    <row r="896" ht="15.75" customHeight="1">
      <c r="B896" s="89"/>
      <c r="C896" s="89"/>
      <c r="D896" s="90"/>
      <c r="E896" s="91"/>
    </row>
    <row r="897" ht="15.75" customHeight="1">
      <c r="B897" s="89"/>
      <c r="C897" s="89"/>
      <c r="D897" s="90"/>
      <c r="E897" s="91"/>
    </row>
    <row r="898" ht="15.75" customHeight="1">
      <c r="B898" s="89"/>
      <c r="C898" s="89"/>
      <c r="D898" s="90"/>
      <c r="E898" s="91"/>
    </row>
    <row r="899" ht="15.75" customHeight="1">
      <c r="B899" s="89"/>
      <c r="C899" s="89"/>
      <c r="D899" s="90"/>
      <c r="E899" s="91"/>
    </row>
    <row r="900" ht="15.75" customHeight="1">
      <c r="B900" s="89"/>
      <c r="C900" s="89"/>
      <c r="D900" s="90"/>
      <c r="E900" s="91"/>
    </row>
    <row r="901" ht="15.75" customHeight="1">
      <c r="B901" s="89"/>
      <c r="C901" s="89"/>
      <c r="D901" s="90"/>
      <c r="E901" s="91"/>
    </row>
    <row r="902" ht="15.75" customHeight="1">
      <c r="B902" s="89"/>
      <c r="C902" s="89"/>
      <c r="D902" s="90"/>
      <c r="E902" s="91"/>
    </row>
    <row r="903" ht="15.75" customHeight="1">
      <c r="B903" s="89"/>
      <c r="C903" s="89"/>
      <c r="D903" s="90"/>
      <c r="E903" s="91"/>
    </row>
    <row r="904" ht="15.75" customHeight="1">
      <c r="B904" s="89"/>
      <c r="C904" s="89"/>
      <c r="D904" s="90"/>
      <c r="E904" s="91"/>
    </row>
    <row r="905" ht="15.75" customHeight="1">
      <c r="B905" s="89"/>
      <c r="C905" s="89"/>
      <c r="D905" s="90"/>
      <c r="E905" s="91"/>
    </row>
    <row r="906" ht="15.75" customHeight="1">
      <c r="B906" s="89"/>
      <c r="C906" s="89"/>
      <c r="D906" s="90"/>
      <c r="E906" s="91"/>
    </row>
    <row r="907" ht="15.75" customHeight="1">
      <c r="B907" s="89"/>
      <c r="C907" s="89"/>
      <c r="D907" s="90"/>
      <c r="E907" s="91"/>
    </row>
    <row r="908" ht="15.75" customHeight="1">
      <c r="B908" s="89"/>
      <c r="C908" s="89"/>
      <c r="D908" s="90"/>
      <c r="E908" s="91"/>
    </row>
    <row r="909" ht="15.75" customHeight="1">
      <c r="B909" s="89"/>
      <c r="C909" s="89"/>
      <c r="D909" s="90"/>
      <c r="E909" s="91"/>
    </row>
    <row r="910" ht="15.75" customHeight="1">
      <c r="B910" s="89"/>
      <c r="C910" s="89"/>
      <c r="D910" s="90"/>
      <c r="E910" s="91"/>
    </row>
    <row r="911" ht="15.75" customHeight="1">
      <c r="B911" s="89"/>
      <c r="C911" s="89"/>
      <c r="D911" s="90"/>
      <c r="E911" s="91"/>
    </row>
    <row r="912" ht="15.75" customHeight="1">
      <c r="B912" s="89"/>
      <c r="C912" s="89"/>
      <c r="D912" s="90"/>
      <c r="E912" s="91"/>
    </row>
    <row r="913" ht="15.75" customHeight="1">
      <c r="B913" s="89"/>
      <c r="C913" s="89"/>
      <c r="D913" s="90"/>
      <c r="E913" s="91"/>
    </row>
    <row r="914" ht="15.75" customHeight="1">
      <c r="B914" s="89"/>
      <c r="C914" s="89"/>
      <c r="D914" s="90"/>
      <c r="E914" s="91"/>
    </row>
    <row r="915" ht="15.75" customHeight="1">
      <c r="B915" s="89"/>
      <c r="C915" s="89"/>
      <c r="D915" s="90"/>
      <c r="E915" s="91"/>
    </row>
    <row r="916" ht="15.75" customHeight="1">
      <c r="B916" s="89"/>
      <c r="C916" s="89"/>
      <c r="D916" s="90"/>
      <c r="E916" s="91"/>
    </row>
    <row r="917" ht="15.75" customHeight="1">
      <c r="B917" s="89"/>
      <c r="C917" s="89"/>
      <c r="D917" s="90"/>
      <c r="E917" s="91"/>
    </row>
    <row r="918" ht="15.75" customHeight="1">
      <c r="B918" s="89"/>
      <c r="C918" s="89"/>
      <c r="D918" s="90"/>
      <c r="E918" s="91"/>
    </row>
    <row r="919" ht="15.75" customHeight="1">
      <c r="B919" s="89"/>
      <c r="C919" s="89"/>
      <c r="D919" s="90"/>
      <c r="E919" s="91"/>
    </row>
    <row r="920" ht="15.75" customHeight="1">
      <c r="B920" s="89"/>
      <c r="C920" s="89"/>
      <c r="D920" s="90"/>
      <c r="E920" s="91"/>
    </row>
    <row r="921" ht="15.75" customHeight="1">
      <c r="B921" s="89"/>
      <c r="C921" s="89"/>
      <c r="D921" s="90"/>
      <c r="E921" s="91"/>
    </row>
    <row r="922" ht="15.75" customHeight="1">
      <c r="B922" s="89"/>
      <c r="C922" s="89"/>
      <c r="D922" s="90"/>
      <c r="E922" s="91"/>
    </row>
    <row r="923" ht="15.75" customHeight="1">
      <c r="B923" s="89"/>
      <c r="C923" s="89"/>
      <c r="D923" s="90"/>
      <c r="E923" s="91"/>
    </row>
    <row r="924" ht="15.75" customHeight="1">
      <c r="B924" s="89"/>
      <c r="C924" s="89"/>
      <c r="D924" s="90"/>
      <c r="E924" s="91"/>
    </row>
    <row r="925" ht="15.75" customHeight="1">
      <c r="B925" s="89"/>
      <c r="C925" s="89"/>
      <c r="D925" s="90"/>
      <c r="E925" s="91"/>
    </row>
    <row r="926" ht="15.75" customHeight="1">
      <c r="B926" s="89"/>
      <c r="C926" s="89"/>
      <c r="D926" s="90"/>
      <c r="E926" s="91"/>
    </row>
    <row r="927" ht="15.75" customHeight="1">
      <c r="B927" s="89"/>
      <c r="C927" s="89"/>
      <c r="D927" s="90"/>
      <c r="E927" s="91"/>
    </row>
    <row r="928" ht="15.75" customHeight="1">
      <c r="B928" s="89"/>
      <c r="C928" s="89"/>
      <c r="D928" s="90"/>
      <c r="E928" s="91"/>
    </row>
    <row r="929" ht="15.75" customHeight="1">
      <c r="B929" s="89"/>
      <c r="C929" s="89"/>
      <c r="D929" s="90"/>
      <c r="E929" s="91"/>
    </row>
    <row r="930" ht="15.75" customHeight="1">
      <c r="B930" s="89"/>
      <c r="C930" s="89"/>
      <c r="D930" s="90"/>
      <c r="E930" s="91"/>
    </row>
    <row r="931" ht="15.75" customHeight="1">
      <c r="B931" s="89"/>
      <c r="C931" s="89"/>
      <c r="D931" s="90"/>
      <c r="E931" s="91"/>
    </row>
    <row r="932" ht="15.75" customHeight="1">
      <c r="B932" s="89"/>
      <c r="C932" s="89"/>
      <c r="D932" s="90"/>
      <c r="E932" s="91"/>
    </row>
    <row r="933" ht="15.75" customHeight="1">
      <c r="B933" s="89"/>
      <c r="C933" s="89"/>
      <c r="D933" s="90"/>
      <c r="E933" s="91"/>
    </row>
    <row r="934" ht="15.75" customHeight="1">
      <c r="B934" s="89"/>
      <c r="C934" s="89"/>
      <c r="D934" s="90"/>
      <c r="E934" s="91"/>
    </row>
    <row r="935" ht="15.75" customHeight="1">
      <c r="B935" s="89"/>
      <c r="C935" s="89"/>
      <c r="D935" s="90"/>
      <c r="E935" s="91"/>
    </row>
    <row r="936" ht="15.75" customHeight="1">
      <c r="B936" s="89"/>
      <c r="C936" s="89"/>
      <c r="D936" s="90"/>
      <c r="E936" s="91"/>
    </row>
    <row r="937" ht="15.75" customHeight="1">
      <c r="B937" s="89"/>
      <c r="C937" s="89"/>
      <c r="D937" s="90"/>
      <c r="E937" s="91"/>
    </row>
    <row r="938" ht="15.75" customHeight="1">
      <c r="B938" s="89"/>
      <c r="C938" s="89"/>
      <c r="D938" s="90"/>
      <c r="E938" s="91"/>
    </row>
    <row r="939" ht="15.75" customHeight="1">
      <c r="B939" s="89"/>
      <c r="C939" s="89"/>
      <c r="D939" s="90"/>
      <c r="E939" s="91"/>
    </row>
    <row r="940" ht="15.75" customHeight="1">
      <c r="B940" s="89"/>
      <c r="C940" s="89"/>
      <c r="D940" s="90"/>
      <c r="E940" s="91"/>
    </row>
    <row r="941" ht="15.75" customHeight="1">
      <c r="B941" s="89"/>
      <c r="C941" s="89"/>
      <c r="D941" s="90"/>
      <c r="E941" s="91"/>
    </row>
    <row r="942" ht="15.75" customHeight="1">
      <c r="B942" s="89"/>
      <c r="C942" s="89"/>
      <c r="D942" s="90"/>
      <c r="E942" s="91"/>
    </row>
    <row r="943" ht="15.75" customHeight="1">
      <c r="B943" s="89"/>
      <c r="C943" s="89"/>
      <c r="D943" s="90"/>
      <c r="E943" s="91"/>
    </row>
    <row r="944" ht="15.75" customHeight="1">
      <c r="B944" s="89"/>
      <c r="C944" s="89"/>
      <c r="D944" s="90"/>
      <c r="E944" s="91"/>
    </row>
    <row r="945" ht="15.75" customHeight="1">
      <c r="B945" s="89"/>
      <c r="C945" s="89"/>
      <c r="D945" s="90"/>
      <c r="E945" s="91"/>
    </row>
    <row r="946" ht="15.75" customHeight="1">
      <c r="B946" s="89"/>
      <c r="C946" s="89"/>
      <c r="D946" s="90"/>
      <c r="E946" s="91"/>
    </row>
    <row r="947" ht="15.75" customHeight="1">
      <c r="B947" s="89"/>
      <c r="C947" s="89"/>
      <c r="D947" s="90"/>
      <c r="E947" s="91"/>
    </row>
    <row r="948" ht="15.75" customHeight="1">
      <c r="B948" s="89"/>
      <c r="C948" s="89"/>
      <c r="D948" s="90"/>
      <c r="E948" s="91"/>
    </row>
    <row r="949" ht="15.75" customHeight="1">
      <c r="B949" s="89"/>
      <c r="C949" s="89"/>
      <c r="D949" s="90"/>
      <c r="E949" s="91"/>
    </row>
    <row r="950" ht="15.75" customHeight="1">
      <c r="B950" s="89"/>
      <c r="C950" s="89"/>
      <c r="D950" s="90"/>
      <c r="E950" s="91"/>
    </row>
    <row r="951" ht="15.75" customHeight="1">
      <c r="B951" s="89"/>
      <c r="C951" s="89"/>
      <c r="D951" s="90"/>
      <c r="E951" s="91"/>
    </row>
    <row r="952" ht="15.75" customHeight="1">
      <c r="B952" s="89"/>
      <c r="C952" s="89"/>
      <c r="D952" s="90"/>
      <c r="E952" s="91"/>
    </row>
    <row r="953" ht="15.75" customHeight="1">
      <c r="B953" s="89"/>
      <c r="C953" s="89"/>
      <c r="D953" s="90"/>
      <c r="E953" s="91"/>
    </row>
    <row r="954" ht="15.75" customHeight="1">
      <c r="B954" s="89"/>
      <c r="C954" s="89"/>
      <c r="D954" s="90"/>
      <c r="E954" s="91"/>
    </row>
    <row r="955" ht="15.75" customHeight="1">
      <c r="B955" s="89"/>
      <c r="C955" s="89"/>
      <c r="D955" s="90"/>
      <c r="E955" s="91"/>
    </row>
    <row r="956" ht="15.75" customHeight="1">
      <c r="B956" s="89"/>
      <c r="C956" s="89"/>
      <c r="D956" s="90"/>
      <c r="E956" s="91"/>
    </row>
    <row r="957" ht="15.75" customHeight="1">
      <c r="B957" s="89"/>
      <c r="C957" s="89"/>
      <c r="D957" s="90"/>
      <c r="E957" s="91"/>
    </row>
    <row r="958" ht="15.75" customHeight="1">
      <c r="B958" s="89"/>
      <c r="C958" s="89"/>
      <c r="D958" s="90"/>
      <c r="E958" s="91"/>
    </row>
    <row r="959" ht="15.75" customHeight="1">
      <c r="B959" s="89"/>
      <c r="C959" s="89"/>
      <c r="D959" s="90"/>
      <c r="E959" s="91"/>
    </row>
    <row r="960" ht="15.75" customHeight="1">
      <c r="B960" s="89"/>
      <c r="C960" s="89"/>
      <c r="D960" s="90"/>
      <c r="E960" s="91"/>
    </row>
    <row r="961" ht="15.75" customHeight="1">
      <c r="B961" s="89"/>
      <c r="C961" s="89"/>
      <c r="D961" s="90"/>
      <c r="E961" s="91"/>
    </row>
    <row r="962" ht="15.75" customHeight="1">
      <c r="B962" s="89"/>
      <c r="C962" s="89"/>
      <c r="D962" s="90"/>
      <c r="E962" s="91"/>
    </row>
    <row r="963" ht="15.75" customHeight="1">
      <c r="B963" s="89"/>
      <c r="C963" s="89"/>
      <c r="D963" s="90"/>
      <c r="E963" s="91"/>
    </row>
    <row r="964" ht="15.75" customHeight="1">
      <c r="B964" s="89"/>
      <c r="C964" s="89"/>
      <c r="D964" s="90"/>
      <c r="E964" s="91"/>
    </row>
    <row r="965" ht="15.75" customHeight="1">
      <c r="C965" s="91"/>
      <c r="D965" s="92"/>
      <c r="E965" s="91"/>
    </row>
    <row r="966" ht="15.75" customHeight="1">
      <c r="C966" s="91"/>
      <c r="D966" s="92"/>
      <c r="E966" s="91"/>
    </row>
    <row r="967" ht="15.75" customHeight="1">
      <c r="C967" s="91"/>
      <c r="D967" s="92"/>
      <c r="E967" s="91"/>
    </row>
    <row r="968" ht="15.75" customHeight="1">
      <c r="C968" s="91"/>
      <c r="D968" s="92"/>
      <c r="E968" s="91"/>
    </row>
    <row r="969" ht="15.75" customHeight="1">
      <c r="C969" s="91"/>
      <c r="D969" s="92"/>
      <c r="E969" s="91"/>
    </row>
    <row r="970" ht="15.75" customHeight="1">
      <c r="C970" s="91"/>
      <c r="D970" s="92"/>
      <c r="E970" s="91"/>
    </row>
    <row r="971" ht="15.75" customHeight="1">
      <c r="C971" s="91"/>
      <c r="D971" s="92"/>
      <c r="E971" s="91"/>
    </row>
    <row r="972" ht="15.75" customHeight="1">
      <c r="C972" s="91"/>
      <c r="D972" s="92"/>
      <c r="E972" s="91"/>
    </row>
    <row r="973" ht="15.75" customHeight="1">
      <c r="C973" s="91"/>
      <c r="D973" s="92"/>
      <c r="E973" s="91"/>
    </row>
    <row r="974" ht="15.75" customHeight="1">
      <c r="C974" s="91"/>
      <c r="D974" s="92"/>
      <c r="E974" s="91"/>
    </row>
    <row r="975" ht="15.75" customHeight="1">
      <c r="C975" s="91"/>
      <c r="D975" s="92"/>
      <c r="E975" s="91"/>
    </row>
    <row r="976" ht="15.75" customHeight="1">
      <c r="C976" s="91"/>
      <c r="D976" s="92"/>
      <c r="E976" s="91"/>
    </row>
    <row r="977" ht="15.75" customHeight="1">
      <c r="C977" s="91"/>
      <c r="D977" s="92"/>
      <c r="E977" s="91"/>
    </row>
    <row r="978" ht="15.75" customHeight="1">
      <c r="C978" s="91"/>
      <c r="D978" s="92"/>
      <c r="E978" s="91"/>
    </row>
    <row r="979" ht="15.75" customHeight="1">
      <c r="C979" s="91"/>
      <c r="D979" s="92"/>
      <c r="E979" s="91"/>
    </row>
    <row r="980" ht="15.75" customHeight="1">
      <c r="C980" s="91"/>
      <c r="D980" s="92"/>
      <c r="E980" s="91"/>
    </row>
    <row r="981" ht="15.75" customHeight="1">
      <c r="C981" s="91"/>
      <c r="D981" s="92"/>
      <c r="E981" s="91"/>
    </row>
    <row r="982" ht="15.75" customHeight="1">
      <c r="C982" s="91"/>
      <c r="D982" s="92"/>
      <c r="E982" s="91"/>
    </row>
    <row r="983" ht="15.75" customHeight="1">
      <c r="C983" s="91"/>
      <c r="D983" s="92"/>
      <c r="E983" s="91"/>
    </row>
    <row r="984" ht="15.75" customHeight="1">
      <c r="C984" s="91"/>
      <c r="D984" s="92"/>
      <c r="E984" s="91"/>
    </row>
    <row r="985" ht="15.75" customHeight="1">
      <c r="C985" s="91"/>
      <c r="D985" s="92"/>
      <c r="E985" s="91"/>
    </row>
    <row r="986" ht="15.75" customHeight="1">
      <c r="C986" s="91"/>
      <c r="D986" s="92"/>
      <c r="E986" s="91"/>
    </row>
    <row r="987" ht="15.75" customHeight="1">
      <c r="C987" s="91"/>
      <c r="D987" s="92"/>
      <c r="E987" s="91"/>
    </row>
    <row r="988" ht="15.75" customHeight="1">
      <c r="C988" s="91"/>
      <c r="D988" s="92"/>
      <c r="E988" s="91"/>
    </row>
    <row r="989" ht="15.75" customHeight="1">
      <c r="C989" s="91"/>
      <c r="D989" s="92"/>
      <c r="E989" s="91"/>
    </row>
    <row r="990" ht="15.75" customHeight="1">
      <c r="C990" s="91"/>
      <c r="D990" s="92"/>
      <c r="E990" s="91"/>
    </row>
    <row r="991" ht="15.75" customHeight="1">
      <c r="C991" s="91"/>
      <c r="D991" s="92"/>
      <c r="E991" s="91"/>
    </row>
    <row r="992" ht="15.75" customHeight="1">
      <c r="C992" s="91"/>
      <c r="D992" s="92"/>
      <c r="E992" s="91"/>
    </row>
    <row r="993" ht="15.75" customHeight="1">
      <c r="C993" s="91"/>
      <c r="D993" s="92"/>
      <c r="E993" s="91"/>
    </row>
    <row r="994" ht="15.75" customHeight="1">
      <c r="C994" s="91"/>
      <c r="D994" s="92"/>
      <c r="E994" s="91"/>
    </row>
    <row r="995" ht="15.75" customHeight="1">
      <c r="C995" s="91"/>
      <c r="D995" s="92"/>
      <c r="E995" s="91"/>
    </row>
    <row r="996" ht="15.75" customHeight="1">
      <c r="C996" s="91"/>
      <c r="D996" s="92"/>
      <c r="E996" s="91"/>
    </row>
    <row r="997" ht="15.75" customHeight="1">
      <c r="C997" s="91"/>
      <c r="D997" s="92"/>
      <c r="E997" s="91"/>
    </row>
    <row r="998" ht="15.75" customHeight="1">
      <c r="C998" s="91"/>
      <c r="D998" s="92"/>
      <c r="E998" s="91"/>
    </row>
    <row r="999" ht="15.75" customHeight="1">
      <c r="C999" s="91"/>
      <c r="D999" s="92"/>
      <c r="E999" s="91"/>
    </row>
    <row r="1000" ht="15.75" customHeight="1">
      <c r="C1000" s="91"/>
      <c r="D1000" s="92"/>
      <c r="E1000" s="91"/>
    </row>
    <row r="1001" ht="15.75" customHeight="1">
      <c r="C1001" s="91"/>
      <c r="D1001" s="92"/>
      <c r="E1001" s="91"/>
    </row>
    <row r="1002" ht="15.75" customHeight="1">
      <c r="C1002" s="91"/>
      <c r="D1002" s="92"/>
      <c r="E1002" s="91"/>
    </row>
    <row r="1003" ht="15.75" customHeight="1">
      <c r="C1003" s="91"/>
      <c r="D1003" s="92"/>
      <c r="E1003" s="91"/>
    </row>
    <row r="1004" ht="15.75" customHeight="1">
      <c r="C1004" s="91"/>
      <c r="D1004" s="92"/>
      <c r="E1004" s="91"/>
    </row>
    <row r="1005" ht="15.75" customHeight="1">
      <c r="C1005" s="91"/>
      <c r="D1005" s="92"/>
      <c r="E1005" s="91"/>
    </row>
    <row r="1006" ht="15.75" customHeight="1">
      <c r="C1006" s="91"/>
      <c r="D1006" s="92"/>
      <c r="E1006" s="91"/>
    </row>
    <row r="1007" ht="15.75" customHeight="1">
      <c r="C1007" s="91"/>
      <c r="D1007" s="92"/>
      <c r="E1007" s="91"/>
    </row>
    <row r="1008" ht="15.75" customHeight="1">
      <c r="C1008" s="91"/>
      <c r="D1008" s="92"/>
      <c r="E1008" s="91"/>
    </row>
    <row r="1009" ht="15.75" customHeight="1">
      <c r="C1009" s="91"/>
      <c r="D1009" s="92"/>
      <c r="E1009" s="91"/>
    </row>
    <row r="1010" ht="15.75" customHeight="1">
      <c r="C1010" s="91"/>
      <c r="D1010" s="92"/>
      <c r="E1010" s="91"/>
    </row>
    <row r="1011" ht="15.75" customHeight="1">
      <c r="C1011" s="91"/>
      <c r="D1011" s="92"/>
      <c r="E1011" s="91"/>
    </row>
    <row r="1012" ht="15.75" customHeight="1">
      <c r="C1012" s="91"/>
      <c r="D1012" s="92"/>
      <c r="E1012" s="91"/>
    </row>
    <row r="1013" ht="15.75" customHeight="1">
      <c r="C1013" s="91"/>
      <c r="D1013" s="92"/>
      <c r="E1013" s="91"/>
    </row>
    <row r="1014" ht="15.75" customHeight="1">
      <c r="C1014" s="91"/>
      <c r="D1014" s="92"/>
      <c r="E1014" s="91"/>
    </row>
    <row r="1015" ht="15.75" customHeight="1">
      <c r="C1015" s="91"/>
      <c r="D1015" s="92"/>
      <c r="E1015" s="91"/>
    </row>
    <row r="1016" ht="15.75" customHeight="1">
      <c r="C1016" s="91"/>
      <c r="D1016" s="92"/>
      <c r="E1016" s="91"/>
    </row>
    <row r="1017" ht="15.75" customHeight="1">
      <c r="C1017" s="91"/>
      <c r="D1017" s="92"/>
      <c r="E1017" s="91"/>
    </row>
    <row r="1018" ht="15.75" customHeight="1">
      <c r="C1018" s="91"/>
      <c r="D1018" s="92"/>
      <c r="E1018" s="91"/>
    </row>
    <row r="1019" ht="15.75" customHeight="1">
      <c r="C1019" s="91"/>
      <c r="D1019" s="92"/>
      <c r="E1019" s="91"/>
    </row>
    <row r="1020" ht="15.75" customHeight="1">
      <c r="C1020" s="91"/>
      <c r="D1020" s="92"/>
      <c r="E1020" s="91"/>
    </row>
    <row r="1021" ht="15.75" customHeight="1">
      <c r="C1021" s="91"/>
      <c r="D1021" s="92"/>
      <c r="E1021" s="91"/>
    </row>
    <row r="1022" ht="15.75" customHeight="1">
      <c r="C1022" s="91"/>
      <c r="D1022" s="92"/>
      <c r="E1022" s="91"/>
    </row>
    <row r="1023" ht="15.75" customHeight="1">
      <c r="C1023" s="91"/>
      <c r="D1023" s="92"/>
      <c r="E1023" s="91"/>
    </row>
    <row r="1024" ht="15.75" customHeight="1">
      <c r="C1024" s="91"/>
      <c r="D1024" s="92"/>
      <c r="E1024" s="91"/>
    </row>
    <row r="1025" ht="15.75" customHeight="1">
      <c r="C1025" s="91"/>
      <c r="D1025" s="92"/>
      <c r="E1025" s="91"/>
    </row>
    <row r="1026" ht="15.75" customHeight="1">
      <c r="C1026" s="91"/>
      <c r="D1026" s="92"/>
      <c r="E1026" s="91"/>
    </row>
    <row r="1027" ht="15.75" customHeight="1">
      <c r="C1027" s="91"/>
      <c r="D1027" s="92"/>
      <c r="E1027" s="91"/>
    </row>
    <row r="1028" ht="15.75" customHeight="1">
      <c r="C1028" s="91"/>
      <c r="D1028" s="92"/>
      <c r="E1028" s="91"/>
    </row>
    <row r="1029" ht="15.75" customHeight="1">
      <c r="C1029" s="91"/>
      <c r="D1029" s="92"/>
      <c r="E1029" s="91"/>
    </row>
    <row r="1030" ht="15.75" customHeight="1">
      <c r="C1030" s="91"/>
      <c r="D1030" s="92"/>
      <c r="E1030" s="91"/>
    </row>
    <row r="1031" ht="15.75" customHeight="1">
      <c r="C1031" s="91"/>
      <c r="D1031" s="92"/>
      <c r="E1031" s="91"/>
    </row>
    <row r="1032" ht="15.75" customHeight="1">
      <c r="C1032" s="91"/>
      <c r="D1032" s="92"/>
      <c r="E1032" s="91"/>
    </row>
    <row r="1033" ht="15.75" customHeight="1">
      <c r="C1033" s="91"/>
      <c r="D1033" s="92"/>
      <c r="E1033" s="91"/>
    </row>
    <row r="1034" ht="15.75" customHeight="1">
      <c r="C1034" s="91"/>
      <c r="D1034" s="92"/>
      <c r="E1034" s="91"/>
    </row>
    <row r="1035" ht="15.75" customHeight="1">
      <c r="C1035" s="91"/>
      <c r="D1035" s="92"/>
      <c r="E1035" s="91"/>
    </row>
    <row r="1036" ht="15.75" customHeight="1">
      <c r="C1036" s="91"/>
      <c r="D1036" s="92"/>
      <c r="E1036" s="91"/>
    </row>
    <row r="1037" ht="15.75" customHeight="1">
      <c r="C1037" s="91"/>
      <c r="D1037" s="92"/>
      <c r="E1037" s="91"/>
    </row>
    <row r="1038" ht="15.75" customHeight="1">
      <c r="C1038" s="91"/>
      <c r="D1038" s="92"/>
      <c r="E1038" s="91"/>
    </row>
    <row r="1039" ht="15.75" customHeight="1">
      <c r="C1039" s="91"/>
      <c r="D1039" s="92"/>
      <c r="E1039" s="91"/>
    </row>
    <row r="1040" ht="15.75" customHeight="1">
      <c r="C1040" s="91"/>
      <c r="D1040" s="92"/>
      <c r="E1040" s="91"/>
    </row>
    <row r="1041" ht="15.75" customHeight="1">
      <c r="C1041" s="91"/>
      <c r="D1041" s="92"/>
      <c r="E1041" s="91"/>
    </row>
    <row r="1042" ht="15.75" customHeight="1">
      <c r="C1042" s="91"/>
      <c r="D1042" s="92"/>
      <c r="E1042" s="91"/>
    </row>
    <row r="1043" ht="15.75" customHeight="1">
      <c r="C1043" s="91"/>
      <c r="D1043" s="92"/>
      <c r="E1043" s="91"/>
    </row>
    <row r="1044" ht="15.75" customHeight="1">
      <c r="C1044" s="91"/>
      <c r="D1044" s="92"/>
      <c r="E1044" s="91"/>
    </row>
    <row r="1045" ht="15.75" customHeight="1">
      <c r="C1045" s="91"/>
      <c r="D1045" s="92"/>
      <c r="E1045" s="91"/>
    </row>
    <row r="1046" ht="15.75" customHeight="1">
      <c r="C1046" s="91"/>
      <c r="D1046" s="92"/>
      <c r="E1046" s="91"/>
    </row>
    <row r="1047" ht="15.75" customHeight="1">
      <c r="C1047" s="91"/>
      <c r="D1047" s="92"/>
      <c r="E1047" s="91"/>
    </row>
    <row r="1048" ht="15.75" customHeight="1">
      <c r="C1048" s="91"/>
      <c r="D1048" s="92"/>
      <c r="E1048" s="91"/>
    </row>
    <row r="1049" ht="15.75" customHeight="1">
      <c r="C1049" s="91"/>
      <c r="D1049" s="92"/>
      <c r="E1049" s="91"/>
    </row>
    <row r="1050" ht="15.75" customHeight="1">
      <c r="C1050" s="91"/>
      <c r="D1050" s="92"/>
      <c r="E1050" s="91"/>
    </row>
    <row r="1051" ht="15.75" customHeight="1">
      <c r="C1051" s="91"/>
      <c r="D1051" s="92"/>
      <c r="E1051" s="91"/>
    </row>
    <row r="1052" ht="15.75" customHeight="1">
      <c r="C1052" s="91"/>
      <c r="D1052" s="92"/>
      <c r="E1052" s="91"/>
    </row>
    <row r="1053" ht="15.75" customHeight="1">
      <c r="C1053" s="91"/>
      <c r="D1053" s="92"/>
      <c r="E1053" s="91"/>
    </row>
    <row r="1054" ht="15.75" customHeight="1">
      <c r="C1054" s="91"/>
      <c r="D1054" s="92"/>
      <c r="E1054" s="91"/>
    </row>
    <row r="1055" ht="15.75" customHeight="1">
      <c r="C1055" s="91"/>
      <c r="D1055" s="92"/>
      <c r="E1055" s="91"/>
    </row>
    <row r="1056" ht="15.75" customHeight="1">
      <c r="C1056" s="91"/>
      <c r="D1056" s="92"/>
      <c r="E1056" s="91"/>
    </row>
    <row r="1057" ht="15.75" customHeight="1">
      <c r="C1057" s="91"/>
      <c r="D1057" s="92"/>
      <c r="E1057" s="91"/>
    </row>
    <row r="1058" ht="15.75" customHeight="1">
      <c r="C1058" s="91"/>
      <c r="D1058" s="92"/>
      <c r="E1058" s="91"/>
    </row>
    <row r="1059" ht="15.75" customHeight="1">
      <c r="C1059" s="91"/>
      <c r="D1059" s="92"/>
      <c r="E1059" s="91"/>
    </row>
    <row r="1060" ht="15.75" customHeight="1">
      <c r="C1060" s="91"/>
      <c r="D1060" s="92"/>
      <c r="E1060" s="91"/>
    </row>
    <row r="1061" ht="15.75" customHeight="1">
      <c r="C1061" s="91"/>
      <c r="D1061" s="92"/>
      <c r="E1061" s="91"/>
    </row>
    <row r="1062" ht="15.75" customHeight="1">
      <c r="C1062" s="91"/>
      <c r="D1062" s="92"/>
      <c r="E1062" s="91"/>
    </row>
    <row r="1063" ht="15.75" customHeight="1">
      <c r="C1063" s="91"/>
      <c r="D1063" s="92"/>
      <c r="E1063" s="91"/>
    </row>
    <row r="1064" ht="15.75" customHeight="1">
      <c r="C1064" s="91"/>
      <c r="D1064" s="92"/>
      <c r="E1064" s="91"/>
    </row>
    <row r="1065" ht="15.75" customHeight="1">
      <c r="C1065" s="91"/>
      <c r="D1065" s="92"/>
      <c r="E1065" s="91"/>
    </row>
    <row r="1066" ht="15.75" customHeight="1">
      <c r="C1066" s="91"/>
      <c r="D1066" s="92"/>
      <c r="E1066" s="91"/>
    </row>
    <row r="1067" ht="15.75" customHeight="1">
      <c r="C1067" s="91"/>
      <c r="D1067" s="92"/>
      <c r="E1067" s="91"/>
    </row>
    <row r="1068" ht="15.75" customHeight="1">
      <c r="C1068" s="91"/>
      <c r="D1068" s="92"/>
      <c r="E1068" s="91"/>
    </row>
    <row r="1069" ht="15.75" customHeight="1">
      <c r="C1069" s="91"/>
      <c r="D1069" s="92"/>
      <c r="E1069" s="91"/>
    </row>
    <row r="1070" ht="15.75" customHeight="1">
      <c r="C1070" s="91"/>
      <c r="D1070" s="92"/>
      <c r="E1070" s="91"/>
    </row>
    <row r="1071" ht="15.75" customHeight="1">
      <c r="C1071" s="91"/>
      <c r="D1071" s="92"/>
      <c r="E1071" s="91"/>
    </row>
    <row r="1072" ht="15.75" customHeight="1">
      <c r="C1072" s="91"/>
      <c r="D1072" s="92"/>
      <c r="E1072" s="91"/>
    </row>
    <row r="1073" ht="15.75" customHeight="1">
      <c r="C1073" s="91"/>
      <c r="D1073" s="92"/>
      <c r="E1073" s="91"/>
    </row>
    <row r="1074" ht="15.75" customHeight="1">
      <c r="C1074" s="91"/>
      <c r="D1074" s="92"/>
      <c r="E1074" s="91"/>
    </row>
    <row r="1075" ht="15.75" customHeight="1">
      <c r="C1075" s="91"/>
      <c r="D1075" s="92"/>
      <c r="E1075" s="91"/>
    </row>
    <row r="1076" ht="15.75" customHeight="1">
      <c r="C1076" s="91"/>
      <c r="D1076" s="92"/>
      <c r="E1076" s="91"/>
    </row>
    <row r="1077" ht="15.75" customHeight="1">
      <c r="C1077" s="91"/>
      <c r="D1077" s="92"/>
      <c r="E1077" s="91"/>
    </row>
    <row r="1078" ht="15.75" customHeight="1">
      <c r="C1078" s="91"/>
      <c r="D1078" s="92"/>
      <c r="E1078" s="91"/>
    </row>
    <row r="1079" ht="15.75" customHeight="1">
      <c r="C1079" s="91"/>
      <c r="D1079" s="92"/>
      <c r="E1079" s="91"/>
    </row>
    <row r="1080" ht="15.75" customHeight="1">
      <c r="C1080" s="91"/>
      <c r="D1080" s="92"/>
      <c r="E1080" s="91"/>
    </row>
    <row r="1081" ht="15.75" customHeight="1">
      <c r="C1081" s="91"/>
      <c r="D1081" s="92"/>
      <c r="E1081" s="91"/>
    </row>
    <row r="1082" ht="15.75" customHeight="1">
      <c r="C1082" s="91"/>
      <c r="D1082" s="92"/>
      <c r="E1082" s="91"/>
    </row>
    <row r="1083" ht="15.75" customHeight="1">
      <c r="C1083" s="91"/>
      <c r="D1083" s="92"/>
      <c r="E1083" s="91"/>
    </row>
    <row r="1084" ht="15.75" customHeight="1">
      <c r="C1084" s="91"/>
      <c r="D1084" s="92"/>
      <c r="E1084" s="91"/>
    </row>
    <row r="1085" ht="15.75" customHeight="1">
      <c r="C1085" s="91"/>
      <c r="D1085" s="92"/>
      <c r="E1085" s="91"/>
    </row>
    <row r="1086" ht="15.75" customHeight="1">
      <c r="C1086" s="91"/>
      <c r="D1086" s="92"/>
      <c r="E1086" s="91"/>
    </row>
    <row r="1087" ht="15.75" customHeight="1">
      <c r="C1087" s="91"/>
      <c r="D1087" s="92"/>
      <c r="E1087" s="91"/>
    </row>
    <row r="1088" ht="15.75" customHeight="1">
      <c r="C1088" s="91"/>
      <c r="D1088" s="92"/>
      <c r="E1088" s="91"/>
    </row>
    <row r="1089" ht="15.75" customHeight="1">
      <c r="C1089" s="91"/>
      <c r="D1089" s="92"/>
      <c r="E1089" s="91"/>
    </row>
    <row r="1090" ht="15.75" customHeight="1">
      <c r="C1090" s="91"/>
      <c r="D1090" s="92"/>
      <c r="E1090" s="91"/>
    </row>
    <row r="1091" ht="15.75" customHeight="1">
      <c r="C1091" s="91"/>
      <c r="D1091" s="92"/>
      <c r="E1091" s="91"/>
    </row>
    <row r="1092" ht="15.75" customHeight="1">
      <c r="C1092" s="91"/>
      <c r="D1092" s="92"/>
      <c r="E1092" s="91"/>
    </row>
    <row r="1093" ht="15.75" customHeight="1">
      <c r="C1093" s="91"/>
      <c r="D1093" s="92"/>
      <c r="E1093" s="91"/>
    </row>
    <row r="1094" ht="15.75" customHeight="1">
      <c r="C1094" s="91"/>
      <c r="D1094" s="92"/>
      <c r="E1094" s="91"/>
    </row>
    <row r="1095" ht="15.75" customHeight="1">
      <c r="C1095" s="91"/>
      <c r="D1095" s="92"/>
      <c r="E1095" s="91"/>
    </row>
    <row r="1096" ht="15.75" customHeight="1">
      <c r="C1096" s="91"/>
      <c r="D1096" s="92"/>
      <c r="E1096" s="91"/>
    </row>
    <row r="1097" ht="15.75" customHeight="1">
      <c r="C1097" s="91"/>
      <c r="D1097" s="92"/>
      <c r="E1097" s="91"/>
    </row>
    <row r="1098" ht="15.75" customHeight="1">
      <c r="C1098" s="91"/>
      <c r="D1098" s="92"/>
      <c r="E1098" s="91"/>
    </row>
    <row r="1099" ht="15.75" customHeight="1">
      <c r="C1099" s="91"/>
      <c r="D1099" s="92"/>
      <c r="E1099" s="91"/>
    </row>
    <row r="1100" ht="15.75" customHeight="1">
      <c r="C1100" s="91"/>
      <c r="D1100" s="92"/>
      <c r="E1100" s="91"/>
    </row>
    <row r="1101" ht="15.75" customHeight="1">
      <c r="C1101" s="91"/>
      <c r="D1101" s="92"/>
      <c r="E1101" s="91"/>
    </row>
    <row r="1102" ht="15.75" customHeight="1">
      <c r="C1102" s="91"/>
      <c r="D1102" s="92"/>
      <c r="E1102" s="91"/>
    </row>
    <row r="1103" ht="15.75" customHeight="1">
      <c r="C1103" s="91"/>
      <c r="D1103" s="92"/>
      <c r="E1103" s="91"/>
    </row>
    <row r="1104" ht="15.75" customHeight="1">
      <c r="C1104" s="91"/>
      <c r="D1104" s="92"/>
      <c r="E1104" s="91"/>
    </row>
    <row r="1105" ht="15.75" customHeight="1">
      <c r="C1105" s="91"/>
      <c r="D1105" s="92"/>
      <c r="E1105" s="91"/>
    </row>
    <row r="1106" ht="15.75" customHeight="1">
      <c r="C1106" s="91"/>
      <c r="D1106" s="92"/>
      <c r="E1106" s="91"/>
    </row>
    <row r="1107" ht="15.75" customHeight="1">
      <c r="C1107" s="91"/>
      <c r="D1107" s="92"/>
      <c r="E1107" s="91"/>
    </row>
    <row r="1108" ht="15.75" customHeight="1">
      <c r="C1108" s="91"/>
      <c r="D1108" s="92"/>
      <c r="E1108" s="91"/>
    </row>
    <row r="1109" ht="15.75" customHeight="1">
      <c r="C1109" s="91"/>
      <c r="D1109" s="92"/>
      <c r="E1109" s="91"/>
    </row>
    <row r="1110" ht="15.75" customHeight="1">
      <c r="C1110" s="91"/>
      <c r="D1110" s="92"/>
      <c r="E1110" s="91"/>
    </row>
    <row r="1111" ht="15.75" customHeight="1">
      <c r="C1111" s="91"/>
      <c r="D1111" s="92"/>
      <c r="E1111" s="91"/>
    </row>
    <row r="1112" ht="15.75" customHeight="1">
      <c r="C1112" s="91"/>
      <c r="D1112" s="92"/>
      <c r="E1112" s="91"/>
    </row>
    <row r="1113" ht="15.75" customHeight="1">
      <c r="C1113" s="91"/>
      <c r="D1113" s="92"/>
      <c r="E1113" s="91"/>
    </row>
    <row r="1114" ht="15.75" customHeight="1">
      <c r="C1114" s="91"/>
      <c r="D1114" s="92"/>
      <c r="E1114" s="91"/>
    </row>
    <row r="1115" ht="15.75" customHeight="1">
      <c r="C1115" s="91"/>
      <c r="D1115" s="92"/>
      <c r="E1115" s="91"/>
    </row>
    <row r="1116" ht="15.75" customHeight="1">
      <c r="C1116" s="91"/>
      <c r="D1116" s="92"/>
      <c r="E1116" s="91"/>
    </row>
    <row r="1117" ht="15.75" customHeight="1">
      <c r="C1117" s="91"/>
      <c r="D1117" s="92"/>
      <c r="E1117" s="91"/>
    </row>
    <row r="1118" ht="15.75" customHeight="1">
      <c r="C1118" s="91"/>
      <c r="D1118" s="92"/>
      <c r="E1118" s="91"/>
    </row>
    <row r="1119" ht="15.75" customHeight="1">
      <c r="C1119" s="91"/>
      <c r="D1119" s="92"/>
      <c r="E1119" s="91"/>
    </row>
    <row r="1120" ht="15.75" customHeight="1">
      <c r="C1120" s="91"/>
      <c r="D1120" s="92"/>
      <c r="E1120" s="91"/>
    </row>
    <row r="1121" ht="15.75" customHeight="1">
      <c r="C1121" s="91"/>
      <c r="D1121" s="92"/>
      <c r="E1121" s="91"/>
    </row>
    <row r="1122" ht="15.75" customHeight="1">
      <c r="C1122" s="91"/>
      <c r="D1122" s="92"/>
      <c r="E1122" s="91"/>
    </row>
    <row r="1123" ht="15.75" customHeight="1">
      <c r="C1123" s="91"/>
      <c r="D1123" s="92"/>
      <c r="E1123" s="91"/>
    </row>
    <row r="1124" ht="15.75" customHeight="1">
      <c r="C1124" s="91"/>
      <c r="D1124" s="92"/>
      <c r="E1124" s="91"/>
    </row>
    <row r="1125" ht="15.75" customHeight="1">
      <c r="C1125" s="91"/>
      <c r="D1125" s="92"/>
      <c r="E1125" s="91"/>
    </row>
    <row r="1126" ht="15.75" customHeight="1">
      <c r="C1126" s="91"/>
      <c r="D1126" s="92"/>
      <c r="E1126" s="91"/>
    </row>
    <row r="1127" ht="15.75" customHeight="1">
      <c r="C1127" s="91"/>
      <c r="D1127" s="92"/>
      <c r="E1127" s="91"/>
    </row>
    <row r="1128" ht="15.75" customHeight="1">
      <c r="C1128" s="91"/>
      <c r="D1128" s="92"/>
      <c r="E1128" s="91"/>
    </row>
    <row r="1129" ht="15.75" customHeight="1">
      <c r="C1129" s="91"/>
      <c r="D1129" s="92"/>
      <c r="E1129" s="91"/>
    </row>
    <row r="1130" ht="15.75" customHeight="1">
      <c r="C1130" s="91"/>
      <c r="D1130" s="92"/>
      <c r="E1130" s="91"/>
    </row>
    <row r="1131" ht="15.75" customHeight="1">
      <c r="C1131" s="91"/>
      <c r="D1131" s="92"/>
      <c r="E1131" s="91"/>
    </row>
    <row r="1132" ht="15.75" customHeight="1">
      <c r="C1132" s="91"/>
      <c r="D1132" s="92"/>
      <c r="E1132" s="91"/>
    </row>
    <row r="1133" ht="15.75" customHeight="1">
      <c r="C1133" s="91"/>
      <c r="D1133" s="92"/>
      <c r="E1133" s="91"/>
    </row>
    <row r="1134" ht="15.75" customHeight="1">
      <c r="C1134" s="91"/>
      <c r="D1134" s="92"/>
      <c r="E1134" s="91"/>
    </row>
    <row r="1135" ht="15.75" customHeight="1">
      <c r="C1135" s="91"/>
      <c r="D1135" s="92"/>
      <c r="E1135" s="91"/>
    </row>
    <row r="1136" ht="15.75" customHeight="1">
      <c r="C1136" s="91"/>
      <c r="D1136" s="92"/>
      <c r="E1136" s="91"/>
    </row>
    <row r="1137" ht="15.75" customHeight="1">
      <c r="C1137" s="91"/>
      <c r="D1137" s="92"/>
      <c r="E1137" s="91"/>
    </row>
    <row r="1138" ht="15.75" customHeight="1">
      <c r="C1138" s="91"/>
      <c r="D1138" s="92"/>
      <c r="E1138" s="91"/>
    </row>
    <row r="1139" ht="15.75" customHeight="1">
      <c r="C1139" s="91"/>
      <c r="D1139" s="92"/>
      <c r="E1139" s="91"/>
    </row>
    <row r="1140" ht="15.75" customHeight="1">
      <c r="C1140" s="91"/>
      <c r="D1140" s="92"/>
      <c r="E1140" s="91"/>
    </row>
    <row r="1141" ht="15.75" customHeight="1">
      <c r="C1141" s="91"/>
      <c r="D1141" s="92"/>
      <c r="E1141" s="91"/>
    </row>
    <row r="1142" ht="15.75" customHeight="1">
      <c r="C1142" s="91"/>
      <c r="D1142" s="92"/>
      <c r="E1142" s="91"/>
    </row>
    <row r="1143" ht="15.75" customHeight="1">
      <c r="C1143" s="91"/>
      <c r="D1143" s="92"/>
      <c r="E1143" s="91"/>
    </row>
    <row r="1144" ht="15.75" customHeight="1">
      <c r="C1144" s="91"/>
      <c r="D1144" s="92"/>
      <c r="E1144" s="91"/>
    </row>
    <row r="1145" ht="15.75" customHeight="1">
      <c r="C1145" s="91"/>
      <c r="D1145" s="92"/>
      <c r="E1145" s="91"/>
    </row>
    <row r="1146" ht="15.75" customHeight="1">
      <c r="C1146" s="91"/>
      <c r="D1146" s="92"/>
      <c r="E1146" s="91"/>
    </row>
    <row r="1147" ht="15.75" customHeight="1">
      <c r="C1147" s="91"/>
      <c r="D1147" s="92"/>
      <c r="E1147" s="91"/>
    </row>
    <row r="1148" ht="15.75" customHeight="1">
      <c r="C1148" s="91"/>
      <c r="D1148" s="92"/>
      <c r="E1148" s="91"/>
    </row>
    <row r="1149" ht="15.75" customHeight="1">
      <c r="C1149" s="91"/>
      <c r="D1149" s="92"/>
      <c r="E1149" s="91"/>
    </row>
    <row r="1150" ht="15.75" customHeight="1">
      <c r="C1150" s="91"/>
      <c r="D1150" s="92"/>
      <c r="E1150" s="91"/>
    </row>
    <row r="1151" ht="15.75" customHeight="1">
      <c r="C1151" s="91"/>
      <c r="D1151" s="92"/>
      <c r="E1151" s="91"/>
    </row>
    <row r="1152" ht="15.75" customHeight="1">
      <c r="C1152" s="91"/>
      <c r="D1152" s="92"/>
      <c r="E1152" s="91"/>
    </row>
    <row r="1153" ht="15.75" customHeight="1">
      <c r="C1153" s="91"/>
      <c r="D1153" s="92"/>
      <c r="E1153" s="91"/>
    </row>
    <row r="1154" ht="15.75" customHeight="1">
      <c r="C1154" s="91"/>
      <c r="D1154" s="92"/>
      <c r="E1154" s="91"/>
    </row>
    <row r="1155" ht="15.75" customHeight="1">
      <c r="C1155" s="91"/>
      <c r="D1155" s="92"/>
      <c r="E1155" s="91"/>
    </row>
    <row r="1156" ht="15.75" customHeight="1">
      <c r="C1156" s="91"/>
      <c r="D1156" s="92"/>
      <c r="E1156" s="91"/>
    </row>
    <row r="1157" ht="15.75" customHeight="1">
      <c r="C1157" s="91"/>
      <c r="D1157" s="92"/>
      <c r="E1157" s="91"/>
    </row>
    <row r="1158" ht="15.75" customHeight="1">
      <c r="C1158" s="91"/>
      <c r="D1158" s="92"/>
      <c r="E1158" s="91"/>
    </row>
    <row r="1159" ht="15.75" customHeight="1">
      <c r="C1159" s="91"/>
      <c r="D1159" s="92"/>
      <c r="E1159" s="91"/>
    </row>
    <row r="1160" ht="15.75" customHeight="1">
      <c r="C1160" s="91"/>
      <c r="D1160" s="92"/>
      <c r="E1160" s="91"/>
    </row>
    <row r="1161" ht="15.75" customHeight="1">
      <c r="C1161" s="91"/>
      <c r="D1161" s="92"/>
      <c r="E1161" s="91"/>
    </row>
    <row r="1162" ht="15.75" customHeight="1">
      <c r="C1162" s="91"/>
      <c r="D1162" s="92"/>
      <c r="E1162" s="91"/>
    </row>
    <row r="1163" ht="15.75" customHeight="1">
      <c r="C1163" s="91"/>
      <c r="D1163" s="92"/>
      <c r="E1163" s="91"/>
    </row>
    <row r="1164" ht="15.75" customHeight="1">
      <c r="C1164" s="91"/>
      <c r="D1164" s="92"/>
      <c r="E1164" s="91"/>
    </row>
    <row r="1165" ht="15.75" customHeight="1">
      <c r="C1165" s="91"/>
      <c r="D1165" s="92"/>
      <c r="E1165" s="91"/>
    </row>
    <row r="1166" ht="15.75" customHeight="1">
      <c r="C1166" s="91"/>
      <c r="D1166" s="92"/>
      <c r="E1166" s="91"/>
    </row>
    <row r="1167" ht="15.75" customHeight="1">
      <c r="C1167" s="91"/>
      <c r="D1167" s="92"/>
      <c r="E1167" s="91"/>
    </row>
    <row r="1168" ht="15.75" customHeight="1">
      <c r="C1168" s="91"/>
      <c r="D1168" s="92"/>
      <c r="E1168" s="91"/>
    </row>
    <row r="1169" ht="15.75" customHeight="1">
      <c r="C1169" s="91"/>
      <c r="D1169" s="92"/>
      <c r="E1169" s="91"/>
    </row>
    <row r="1170" ht="15.75" customHeight="1">
      <c r="C1170" s="91"/>
      <c r="D1170" s="92"/>
      <c r="E1170" s="91"/>
    </row>
    <row r="1171" ht="15.75" customHeight="1">
      <c r="C1171" s="91"/>
      <c r="D1171" s="92"/>
      <c r="E1171" s="91"/>
    </row>
    <row r="1172" ht="15.75" customHeight="1">
      <c r="C1172" s="91"/>
      <c r="D1172" s="92"/>
      <c r="E1172" s="91"/>
    </row>
    <row r="1173" ht="15.75" customHeight="1">
      <c r="C1173" s="91"/>
      <c r="D1173" s="92"/>
      <c r="E1173" s="91"/>
    </row>
    <row r="1174" ht="15.75" customHeight="1">
      <c r="C1174" s="91"/>
      <c r="D1174" s="92"/>
      <c r="E1174" s="91"/>
    </row>
    <row r="1175" ht="15.75" customHeight="1">
      <c r="C1175" s="91"/>
      <c r="D1175" s="92"/>
      <c r="E1175" s="91"/>
    </row>
    <row r="1176" ht="15.75" customHeight="1">
      <c r="C1176" s="91"/>
      <c r="D1176" s="92"/>
      <c r="E1176" s="91"/>
    </row>
    <row r="1177" ht="15.75" customHeight="1">
      <c r="C1177" s="91"/>
      <c r="D1177" s="92"/>
      <c r="E1177" s="91"/>
    </row>
    <row r="1178" ht="15.75" customHeight="1">
      <c r="C1178" s="91"/>
      <c r="D1178" s="92"/>
      <c r="E1178" s="91"/>
    </row>
    <row r="1179" ht="15.75" customHeight="1">
      <c r="C1179" s="91"/>
      <c r="D1179" s="92"/>
      <c r="E1179" s="91"/>
    </row>
    <row r="1180" ht="15.75" customHeight="1">
      <c r="C1180" s="91"/>
      <c r="D1180" s="92"/>
      <c r="E1180" s="91"/>
    </row>
    <row r="1181" ht="15.75" customHeight="1">
      <c r="C1181" s="91"/>
      <c r="D1181" s="92"/>
      <c r="E1181" s="91"/>
    </row>
    <row r="1182" ht="15.75" customHeight="1">
      <c r="C1182" s="91"/>
      <c r="D1182" s="92"/>
      <c r="E1182" s="91"/>
    </row>
    <row r="1183" ht="15.75" customHeight="1">
      <c r="C1183" s="91"/>
      <c r="D1183" s="92"/>
      <c r="E1183" s="91"/>
    </row>
    <row r="1184" ht="15.75" customHeight="1">
      <c r="C1184" s="91"/>
      <c r="D1184" s="92"/>
      <c r="E1184" s="91"/>
    </row>
    <row r="1185" ht="15.75" customHeight="1">
      <c r="C1185" s="91"/>
      <c r="D1185" s="92"/>
      <c r="E1185" s="91"/>
    </row>
    <row r="1186" ht="15.75" customHeight="1">
      <c r="C1186" s="91"/>
      <c r="D1186" s="92"/>
      <c r="E1186" s="91"/>
    </row>
    <row r="1187" ht="15.75" customHeight="1">
      <c r="C1187" s="91"/>
      <c r="D1187" s="92"/>
      <c r="E1187" s="91"/>
    </row>
    <row r="1188" ht="15.75" customHeight="1">
      <c r="C1188" s="91"/>
      <c r="D1188" s="92"/>
      <c r="E1188" s="91"/>
    </row>
    <row r="1189" ht="15.75" customHeight="1">
      <c r="C1189" s="91"/>
      <c r="D1189" s="92"/>
      <c r="E1189" s="91"/>
    </row>
    <row r="1190" ht="15.75" customHeight="1">
      <c r="C1190" s="91"/>
      <c r="D1190" s="92"/>
      <c r="E1190" s="91"/>
    </row>
    <row r="1191" ht="15.75" customHeight="1">
      <c r="C1191" s="91"/>
      <c r="D1191" s="92"/>
      <c r="E1191" s="91"/>
    </row>
    <row r="1192" ht="15.75" customHeight="1">
      <c r="C1192" s="91"/>
      <c r="D1192" s="92"/>
      <c r="E1192" s="91"/>
    </row>
    <row r="1193" ht="15.75" customHeight="1">
      <c r="C1193" s="91"/>
      <c r="D1193" s="92"/>
      <c r="E1193" s="91"/>
    </row>
    <row r="1194" ht="15.75" customHeight="1">
      <c r="C1194" s="91"/>
      <c r="D1194" s="92"/>
      <c r="E1194" s="91"/>
    </row>
    <row r="1195" ht="15.75" customHeight="1">
      <c r="C1195" s="91"/>
      <c r="D1195" s="92"/>
      <c r="E1195" s="91"/>
    </row>
    <row r="1196" ht="15.75" customHeight="1">
      <c r="C1196" s="91"/>
      <c r="D1196" s="92"/>
      <c r="E1196" s="91"/>
    </row>
    <row r="1197" ht="15.75" customHeight="1">
      <c r="C1197" s="91"/>
      <c r="D1197" s="92"/>
      <c r="E1197" s="91"/>
    </row>
    <row r="1198" ht="15.75" customHeight="1">
      <c r="C1198" s="91"/>
      <c r="D1198" s="92"/>
      <c r="E1198" s="91"/>
    </row>
    <row r="1199" ht="15.75" customHeight="1">
      <c r="C1199" s="91"/>
      <c r="D1199" s="92"/>
      <c r="E1199" s="91"/>
    </row>
    <row r="1200" ht="15.75" customHeight="1">
      <c r="C1200" s="91"/>
      <c r="D1200" s="92"/>
      <c r="E1200" s="91"/>
    </row>
    <row r="1201" ht="15.75" customHeight="1">
      <c r="C1201" s="91"/>
      <c r="D1201" s="92"/>
      <c r="E1201" s="91"/>
    </row>
    <row r="1202" ht="15.75" customHeight="1">
      <c r="C1202" s="91"/>
      <c r="D1202" s="92"/>
      <c r="E1202" s="91"/>
    </row>
    <row r="1203" ht="15.75" customHeight="1">
      <c r="C1203" s="91"/>
      <c r="D1203" s="92"/>
      <c r="E1203" s="91"/>
    </row>
    <row r="1204" ht="15.75" customHeight="1">
      <c r="C1204" s="91"/>
      <c r="D1204" s="92"/>
      <c r="E1204" s="91"/>
    </row>
    <row r="1205" ht="15.75" customHeight="1">
      <c r="C1205" s="91"/>
      <c r="D1205" s="92"/>
      <c r="E1205" s="91"/>
    </row>
    <row r="1206" ht="15.75" customHeight="1">
      <c r="C1206" s="91"/>
      <c r="D1206" s="92"/>
      <c r="E1206" s="91"/>
    </row>
    <row r="1207" ht="15.75" customHeight="1">
      <c r="C1207" s="91"/>
      <c r="D1207" s="92"/>
      <c r="E1207" s="91"/>
    </row>
    <row r="1208" ht="15.75" customHeight="1">
      <c r="C1208" s="91"/>
      <c r="D1208" s="92"/>
      <c r="E1208" s="91"/>
    </row>
    <row r="1209" ht="15.75" customHeight="1">
      <c r="C1209" s="91"/>
      <c r="D1209" s="92"/>
      <c r="E1209" s="91"/>
    </row>
    <row r="1210" ht="15.75" customHeight="1">
      <c r="C1210" s="91"/>
      <c r="D1210" s="92"/>
      <c r="E1210" s="91"/>
    </row>
    <row r="1211" ht="15.75" customHeight="1">
      <c r="C1211" s="91"/>
      <c r="D1211" s="92"/>
      <c r="E1211" s="91"/>
    </row>
    <row r="1212" ht="15.75" customHeight="1">
      <c r="C1212" s="91"/>
      <c r="D1212" s="92"/>
      <c r="E1212" s="91"/>
    </row>
    <row r="1213" ht="15.75" customHeight="1">
      <c r="C1213" s="91"/>
      <c r="D1213" s="92"/>
      <c r="E1213" s="91"/>
    </row>
    <row r="1214" ht="15.75" customHeight="1">
      <c r="C1214" s="91"/>
      <c r="D1214" s="92"/>
      <c r="E1214" s="91"/>
    </row>
    <row r="1215" ht="15.75" customHeight="1">
      <c r="C1215" s="91"/>
      <c r="D1215" s="92"/>
      <c r="E1215" s="91"/>
    </row>
    <row r="1216" ht="15.75" customHeight="1">
      <c r="C1216" s="91"/>
      <c r="D1216" s="92"/>
      <c r="E1216" s="91"/>
    </row>
    <row r="1217" ht="15.75" customHeight="1">
      <c r="C1217" s="91"/>
      <c r="D1217" s="92"/>
      <c r="E1217" s="91"/>
    </row>
    <row r="1218" ht="15.75" customHeight="1">
      <c r="C1218" s="91"/>
      <c r="D1218" s="92"/>
      <c r="E1218" s="91"/>
    </row>
    <row r="1219" ht="15.75" customHeight="1">
      <c r="C1219" s="91"/>
      <c r="D1219" s="92"/>
      <c r="E1219" s="91"/>
    </row>
    <row r="1220" ht="15.75" customHeight="1">
      <c r="C1220" s="91"/>
      <c r="D1220" s="92"/>
      <c r="E1220" s="91"/>
    </row>
    <row r="1221" ht="15.75" customHeight="1">
      <c r="C1221" s="91"/>
      <c r="D1221" s="92"/>
      <c r="E1221" s="91"/>
    </row>
    <row r="1222" ht="15.75" customHeight="1">
      <c r="C1222" s="91"/>
      <c r="D1222" s="92"/>
      <c r="E1222" s="91"/>
    </row>
    <row r="1223" ht="15.75" customHeight="1">
      <c r="C1223" s="91"/>
      <c r="D1223" s="92"/>
      <c r="E1223" s="91"/>
    </row>
    <row r="1224" ht="15.75" customHeight="1">
      <c r="C1224" s="91"/>
      <c r="D1224" s="92"/>
      <c r="E1224" s="91"/>
    </row>
    <row r="1225" ht="15.75" customHeight="1">
      <c r="C1225" s="91"/>
      <c r="D1225" s="92"/>
      <c r="E1225" s="91"/>
    </row>
    <row r="1226" ht="15.75" customHeight="1">
      <c r="C1226" s="91"/>
      <c r="D1226" s="92"/>
      <c r="E1226" s="91"/>
    </row>
    <row r="1227" ht="15.75" customHeight="1">
      <c r="C1227" s="91"/>
      <c r="D1227" s="92"/>
      <c r="E1227" s="91"/>
    </row>
    <row r="1228" ht="15.75" customHeight="1">
      <c r="C1228" s="91"/>
      <c r="D1228" s="92"/>
      <c r="E1228" s="91"/>
    </row>
    <row r="1229" ht="15.75" customHeight="1">
      <c r="C1229" s="91"/>
      <c r="D1229" s="92"/>
      <c r="E1229" s="91"/>
    </row>
    <row r="1230" ht="15.75" customHeight="1">
      <c r="C1230" s="91"/>
      <c r="D1230" s="92"/>
      <c r="E1230" s="91"/>
    </row>
    <row r="1231" ht="15.75" customHeight="1">
      <c r="C1231" s="91"/>
      <c r="D1231" s="92"/>
      <c r="E1231" s="91"/>
    </row>
    <row r="1232" ht="15.75" customHeight="1">
      <c r="C1232" s="91"/>
      <c r="D1232" s="92"/>
      <c r="E1232" s="91"/>
    </row>
    <row r="1233" ht="15.75" customHeight="1">
      <c r="C1233" s="91"/>
      <c r="D1233" s="92"/>
      <c r="E1233" s="91"/>
    </row>
    <row r="1234" ht="15.75" customHeight="1">
      <c r="C1234" s="91"/>
      <c r="D1234" s="92"/>
      <c r="E1234" s="91"/>
    </row>
    <row r="1235" ht="15.75" customHeight="1">
      <c r="C1235" s="91"/>
      <c r="D1235" s="92"/>
      <c r="E1235" s="91"/>
    </row>
    <row r="1236" ht="15.75" customHeight="1">
      <c r="C1236" s="91"/>
      <c r="D1236" s="92"/>
      <c r="E1236" s="91"/>
    </row>
    <row r="1237" ht="15.75" customHeight="1">
      <c r="C1237" s="91"/>
      <c r="D1237" s="92"/>
      <c r="E1237" s="91"/>
    </row>
    <row r="1238" ht="15.75" customHeight="1">
      <c r="C1238" s="91"/>
      <c r="D1238" s="92"/>
      <c r="E1238" s="91"/>
    </row>
    <row r="1239" ht="15.75" customHeight="1">
      <c r="C1239" s="91"/>
      <c r="D1239" s="92"/>
      <c r="E1239" s="91"/>
    </row>
    <row r="1240" ht="15.75" customHeight="1">
      <c r="C1240" s="91"/>
      <c r="D1240" s="92"/>
      <c r="E1240" s="91"/>
    </row>
    <row r="1241" ht="15.75" customHeight="1">
      <c r="C1241" s="91"/>
      <c r="D1241" s="92"/>
      <c r="E1241" s="91"/>
    </row>
    <row r="1242" ht="15.75" customHeight="1">
      <c r="C1242" s="91"/>
      <c r="D1242" s="92"/>
      <c r="E1242" s="91"/>
    </row>
    <row r="1243" ht="15.75" customHeight="1">
      <c r="C1243" s="91"/>
      <c r="D1243" s="92"/>
      <c r="E1243" s="91"/>
    </row>
    <row r="1244" ht="15.75" customHeight="1">
      <c r="C1244" s="91"/>
      <c r="D1244" s="92"/>
      <c r="E1244" s="91"/>
    </row>
    <row r="1245" ht="15.75" customHeight="1">
      <c r="C1245" s="91"/>
      <c r="D1245" s="92"/>
      <c r="E1245" s="91"/>
    </row>
    <row r="1246" ht="15.75" customHeight="1">
      <c r="C1246" s="91"/>
      <c r="D1246" s="92"/>
      <c r="E1246" s="91"/>
    </row>
    <row r="1247" ht="15.75" customHeight="1">
      <c r="C1247" s="91"/>
      <c r="D1247" s="92"/>
      <c r="E1247" s="91"/>
    </row>
    <row r="1248" ht="15.75" customHeight="1">
      <c r="C1248" s="91"/>
      <c r="D1248" s="92"/>
      <c r="E1248" s="91"/>
    </row>
    <row r="1249" ht="15.75" customHeight="1">
      <c r="C1249" s="91"/>
      <c r="D1249" s="92"/>
      <c r="E1249" s="91"/>
    </row>
    <row r="1250" ht="15.75" customHeight="1">
      <c r="C1250" s="91"/>
      <c r="D1250" s="92"/>
      <c r="E1250" s="91"/>
    </row>
    <row r="1251" ht="15.75" customHeight="1">
      <c r="C1251" s="91"/>
      <c r="D1251" s="92"/>
      <c r="E1251" s="91"/>
    </row>
    <row r="1252" ht="15.75" customHeight="1">
      <c r="C1252" s="91"/>
      <c r="D1252" s="92"/>
      <c r="E1252" s="91"/>
    </row>
    <row r="1253" ht="15.75" customHeight="1">
      <c r="C1253" s="91"/>
      <c r="D1253" s="92"/>
      <c r="E1253" s="91"/>
    </row>
    <row r="1254" ht="15.75" customHeight="1">
      <c r="C1254" s="91"/>
      <c r="D1254" s="92"/>
      <c r="E1254" s="91"/>
    </row>
    <row r="1255" ht="15.75" customHeight="1">
      <c r="C1255" s="91"/>
      <c r="D1255" s="92"/>
      <c r="E1255" s="91"/>
    </row>
    <row r="1256" ht="15.75" customHeight="1">
      <c r="C1256" s="91"/>
      <c r="D1256" s="92"/>
      <c r="E1256" s="91"/>
    </row>
    <row r="1257" ht="15.75" customHeight="1">
      <c r="C1257" s="91"/>
      <c r="D1257" s="92"/>
      <c r="E1257" s="91"/>
    </row>
    <row r="1258" ht="15.75" customHeight="1">
      <c r="C1258" s="91"/>
      <c r="D1258" s="92"/>
      <c r="E1258" s="91"/>
    </row>
    <row r="1259" ht="15.75" customHeight="1">
      <c r="C1259" s="91"/>
      <c r="D1259" s="92"/>
      <c r="E1259" s="91"/>
    </row>
    <row r="1260" ht="15.75" customHeight="1">
      <c r="C1260" s="91"/>
      <c r="D1260" s="92"/>
      <c r="E1260" s="91"/>
    </row>
    <row r="1261" ht="15.75" customHeight="1">
      <c r="C1261" s="91"/>
      <c r="D1261" s="92"/>
      <c r="E1261" s="91"/>
    </row>
    <row r="1262" ht="15.75" customHeight="1">
      <c r="C1262" s="91"/>
      <c r="D1262" s="92"/>
      <c r="E1262" s="91"/>
    </row>
    <row r="1263" ht="15.75" customHeight="1">
      <c r="C1263" s="91"/>
      <c r="D1263" s="92"/>
      <c r="E1263" s="91"/>
    </row>
    <row r="1264" ht="15.75" customHeight="1">
      <c r="C1264" s="91"/>
      <c r="D1264" s="92"/>
      <c r="E1264" s="91"/>
    </row>
    <row r="1265" ht="15.75" customHeight="1">
      <c r="C1265" s="91"/>
      <c r="D1265" s="92"/>
      <c r="E1265" s="91"/>
    </row>
    <row r="1266" ht="15.75" customHeight="1">
      <c r="C1266" s="91"/>
      <c r="D1266" s="92"/>
      <c r="E1266" s="91"/>
    </row>
    <row r="1267" ht="15.75" customHeight="1">
      <c r="C1267" s="91"/>
      <c r="D1267" s="92"/>
      <c r="E1267" s="91"/>
    </row>
    <row r="1268" ht="15.75" customHeight="1">
      <c r="C1268" s="91"/>
      <c r="D1268" s="92"/>
      <c r="E1268" s="91"/>
    </row>
    <row r="1269" ht="15.75" customHeight="1">
      <c r="C1269" s="91"/>
      <c r="D1269" s="92"/>
      <c r="E1269" s="91"/>
    </row>
    <row r="1270" ht="15.75" customHeight="1">
      <c r="C1270" s="91"/>
      <c r="D1270" s="92"/>
      <c r="E1270" s="91"/>
    </row>
    <row r="1271" ht="15.75" customHeight="1">
      <c r="C1271" s="91"/>
      <c r="D1271" s="92"/>
      <c r="E1271" s="91"/>
    </row>
    <row r="1272" ht="15.75" customHeight="1">
      <c r="C1272" s="91"/>
      <c r="D1272" s="92"/>
      <c r="E1272" s="91"/>
    </row>
    <row r="1273" ht="15.75" customHeight="1">
      <c r="C1273" s="91"/>
      <c r="D1273" s="92"/>
      <c r="E1273" s="91"/>
    </row>
    <row r="1274" ht="15.75" customHeight="1">
      <c r="C1274" s="91"/>
      <c r="D1274" s="92"/>
      <c r="E1274" s="91"/>
    </row>
    <row r="1275" ht="15.75" customHeight="1">
      <c r="C1275" s="91"/>
      <c r="D1275" s="92"/>
      <c r="E1275" s="91"/>
    </row>
    <row r="1276" ht="15.75" customHeight="1">
      <c r="C1276" s="91"/>
      <c r="D1276" s="92"/>
      <c r="E1276" s="91"/>
    </row>
    <row r="1277" ht="15.75" customHeight="1">
      <c r="C1277" s="91"/>
      <c r="D1277" s="92"/>
      <c r="E1277" s="91"/>
    </row>
    <row r="1278" ht="15.75" customHeight="1">
      <c r="C1278" s="91"/>
      <c r="D1278" s="92"/>
      <c r="E1278" s="91"/>
    </row>
    <row r="1279" ht="15.75" customHeight="1">
      <c r="C1279" s="91"/>
      <c r="D1279" s="92"/>
      <c r="E1279" s="91"/>
    </row>
    <row r="1280" ht="15.75" customHeight="1">
      <c r="C1280" s="91"/>
      <c r="D1280" s="92"/>
      <c r="E1280" s="91"/>
    </row>
    <row r="1281" ht="15.75" customHeight="1">
      <c r="C1281" s="91"/>
      <c r="D1281" s="92"/>
      <c r="E1281" s="91"/>
    </row>
    <row r="1282" ht="15.75" customHeight="1">
      <c r="C1282" s="91"/>
      <c r="D1282" s="92"/>
      <c r="E1282" s="91"/>
    </row>
    <row r="1283" ht="15.75" customHeight="1">
      <c r="C1283" s="91"/>
      <c r="D1283" s="92"/>
      <c r="E1283" s="91"/>
    </row>
    <row r="1284" ht="15.75" customHeight="1">
      <c r="C1284" s="91"/>
      <c r="D1284" s="92"/>
      <c r="E1284" s="91"/>
    </row>
    <row r="1285" ht="15.75" customHeight="1">
      <c r="C1285" s="91"/>
      <c r="D1285" s="92"/>
      <c r="E1285" s="91"/>
    </row>
    <row r="1286" ht="15.75" customHeight="1">
      <c r="C1286" s="91"/>
      <c r="D1286" s="92"/>
      <c r="E1286" s="91"/>
    </row>
    <row r="1287" ht="15.75" customHeight="1">
      <c r="C1287" s="91"/>
      <c r="D1287" s="92"/>
      <c r="E1287" s="91"/>
    </row>
    <row r="1288" ht="15.75" customHeight="1">
      <c r="C1288" s="91"/>
      <c r="D1288" s="92"/>
      <c r="E1288" s="91"/>
    </row>
    <row r="1289" ht="15.75" customHeight="1">
      <c r="C1289" s="91"/>
      <c r="D1289" s="92"/>
      <c r="E1289" s="91"/>
    </row>
    <row r="1290" ht="15.75" customHeight="1">
      <c r="C1290" s="91"/>
      <c r="D1290" s="92"/>
      <c r="E1290" s="91"/>
    </row>
    <row r="1291" ht="15.75" customHeight="1">
      <c r="C1291" s="91"/>
      <c r="D1291" s="92"/>
      <c r="E1291" s="91"/>
    </row>
    <row r="1292" ht="15.75" customHeight="1">
      <c r="C1292" s="91"/>
      <c r="D1292" s="92"/>
      <c r="E1292" s="91"/>
    </row>
    <row r="1293" ht="15.75" customHeight="1">
      <c r="C1293" s="91"/>
      <c r="D1293" s="92"/>
      <c r="E1293" s="91"/>
    </row>
    <row r="1294" ht="15.75" customHeight="1">
      <c r="C1294" s="91"/>
      <c r="D1294" s="92"/>
      <c r="E1294" s="91"/>
    </row>
    <row r="1295" ht="15.75" customHeight="1">
      <c r="C1295" s="91"/>
      <c r="D1295" s="92"/>
      <c r="E1295" s="91"/>
    </row>
    <row r="1296" ht="15.75" customHeight="1">
      <c r="C1296" s="91"/>
      <c r="D1296" s="92"/>
      <c r="E1296" s="91"/>
    </row>
    <row r="1297" ht="15.75" customHeight="1">
      <c r="C1297" s="91"/>
      <c r="D1297" s="92"/>
      <c r="E1297" s="91"/>
    </row>
    <row r="1298" ht="15.75" customHeight="1">
      <c r="C1298" s="91"/>
      <c r="D1298" s="92"/>
      <c r="E1298" s="91"/>
    </row>
    <row r="1299" ht="15.75" customHeight="1">
      <c r="C1299" s="91"/>
      <c r="D1299" s="92"/>
      <c r="E1299" s="91"/>
    </row>
    <row r="1300" ht="15.75" customHeight="1">
      <c r="C1300" s="91"/>
      <c r="D1300" s="92"/>
      <c r="E1300" s="91"/>
    </row>
    <row r="1301" ht="15.75" customHeight="1">
      <c r="C1301" s="91"/>
      <c r="D1301" s="92"/>
      <c r="E1301" s="91"/>
    </row>
    <row r="1302" ht="15.75" customHeight="1">
      <c r="C1302" s="91"/>
      <c r="D1302" s="92"/>
      <c r="E1302" s="91"/>
    </row>
    <row r="1303" ht="15.75" customHeight="1">
      <c r="C1303" s="91"/>
      <c r="D1303" s="92"/>
      <c r="E1303" s="91"/>
    </row>
    <row r="1304" ht="15.75" customHeight="1">
      <c r="C1304" s="91"/>
      <c r="D1304" s="92"/>
      <c r="E1304" s="91"/>
    </row>
    <row r="1305" ht="15.75" customHeight="1">
      <c r="C1305" s="91"/>
      <c r="D1305" s="92"/>
      <c r="E1305" s="91"/>
    </row>
    <row r="1306" ht="15.75" customHeight="1">
      <c r="C1306" s="91"/>
      <c r="D1306" s="92"/>
      <c r="E1306" s="91"/>
    </row>
    <row r="1307" ht="15.75" customHeight="1">
      <c r="C1307" s="91"/>
      <c r="D1307" s="92"/>
      <c r="E1307" s="91"/>
    </row>
    <row r="1308" ht="15.75" customHeight="1">
      <c r="C1308" s="91"/>
      <c r="D1308" s="92"/>
      <c r="E1308" s="91"/>
    </row>
    <row r="1309" ht="15.75" customHeight="1">
      <c r="C1309" s="91"/>
      <c r="D1309" s="92"/>
      <c r="E1309" s="91"/>
    </row>
    <row r="1310" ht="15.75" customHeight="1">
      <c r="C1310" s="91"/>
      <c r="D1310" s="92"/>
      <c r="E1310" s="91"/>
    </row>
    <row r="1311" ht="15.75" customHeight="1">
      <c r="C1311" s="91"/>
      <c r="D1311" s="92"/>
      <c r="E1311" s="91"/>
    </row>
    <row r="1312" ht="15.75" customHeight="1">
      <c r="C1312" s="91"/>
      <c r="D1312" s="92"/>
      <c r="E1312" s="91"/>
    </row>
    <row r="1313" ht="15.75" customHeight="1">
      <c r="C1313" s="91"/>
      <c r="D1313" s="92"/>
      <c r="E1313" s="91"/>
    </row>
    <row r="1314" ht="15.75" customHeight="1">
      <c r="C1314" s="91"/>
      <c r="D1314" s="92"/>
      <c r="E1314" s="91"/>
    </row>
    <row r="1315" ht="15.75" customHeight="1">
      <c r="C1315" s="91"/>
      <c r="D1315" s="92"/>
      <c r="E1315" s="91"/>
    </row>
    <row r="1316" ht="15.75" customHeight="1">
      <c r="C1316" s="91"/>
      <c r="D1316" s="92"/>
      <c r="E1316" s="91"/>
    </row>
    <row r="1317" ht="15.75" customHeight="1">
      <c r="C1317" s="91"/>
      <c r="D1317" s="92"/>
      <c r="E1317" s="91"/>
    </row>
    <row r="1318" ht="15.75" customHeight="1">
      <c r="C1318" s="91"/>
      <c r="D1318" s="92"/>
      <c r="E1318" s="91"/>
    </row>
    <row r="1319" ht="15.75" customHeight="1">
      <c r="C1319" s="91"/>
      <c r="D1319" s="92"/>
      <c r="E1319" s="91"/>
    </row>
    <row r="1320" ht="15.75" customHeight="1">
      <c r="C1320" s="91"/>
      <c r="D1320" s="92"/>
      <c r="E1320" s="91"/>
    </row>
    <row r="1321" ht="15.75" customHeight="1">
      <c r="C1321" s="91"/>
      <c r="D1321" s="92"/>
      <c r="E1321" s="91"/>
    </row>
    <row r="1322" ht="15.75" customHeight="1">
      <c r="C1322" s="91"/>
      <c r="D1322" s="92"/>
      <c r="E1322" s="91"/>
    </row>
    <row r="1323" ht="15.75" customHeight="1">
      <c r="C1323" s="91"/>
      <c r="D1323" s="92"/>
      <c r="E1323" s="91"/>
    </row>
    <row r="1324" ht="15.75" customHeight="1">
      <c r="C1324" s="91"/>
      <c r="D1324" s="92"/>
      <c r="E1324" s="91"/>
    </row>
    <row r="1325" ht="15.75" customHeight="1">
      <c r="C1325" s="91"/>
      <c r="D1325" s="92"/>
      <c r="E1325" s="91"/>
    </row>
    <row r="1326" ht="15.75" customHeight="1">
      <c r="C1326" s="91"/>
      <c r="D1326" s="92"/>
      <c r="E1326" s="91"/>
    </row>
    <row r="1327" ht="15.75" customHeight="1">
      <c r="C1327" s="91"/>
      <c r="D1327" s="92"/>
      <c r="E1327" s="91"/>
    </row>
    <row r="1328" ht="15.75" customHeight="1">
      <c r="C1328" s="91"/>
      <c r="D1328" s="92"/>
      <c r="E1328" s="91"/>
    </row>
    <row r="1329" ht="15.75" customHeight="1">
      <c r="C1329" s="91"/>
      <c r="D1329" s="92"/>
      <c r="E1329" s="91"/>
    </row>
    <row r="1330" ht="15.75" customHeight="1">
      <c r="C1330" s="91"/>
      <c r="D1330" s="92"/>
      <c r="E1330" s="91"/>
    </row>
    <row r="1331" ht="15.75" customHeight="1">
      <c r="C1331" s="91"/>
      <c r="D1331" s="92"/>
      <c r="E1331" s="91"/>
    </row>
    <row r="1332" ht="15.75" customHeight="1">
      <c r="C1332" s="91"/>
      <c r="D1332" s="92"/>
      <c r="E1332" s="91"/>
    </row>
    <row r="1333" ht="15.75" customHeight="1">
      <c r="C1333" s="91"/>
      <c r="D1333" s="92"/>
      <c r="E1333" s="91"/>
    </row>
    <row r="1334" ht="15.75" customHeight="1">
      <c r="C1334" s="91"/>
      <c r="D1334" s="92"/>
      <c r="E1334" s="91"/>
    </row>
    <row r="1335" ht="15.75" customHeight="1">
      <c r="C1335" s="91"/>
      <c r="D1335" s="92"/>
      <c r="E1335" s="91"/>
    </row>
    <row r="1336" ht="15.75" customHeight="1">
      <c r="C1336" s="91"/>
      <c r="D1336" s="92"/>
      <c r="E1336" s="91"/>
    </row>
    <row r="1337" ht="15.75" customHeight="1">
      <c r="C1337" s="91"/>
      <c r="D1337" s="92"/>
      <c r="E1337" s="91"/>
    </row>
    <row r="1338" ht="15.75" customHeight="1">
      <c r="C1338" s="91"/>
      <c r="D1338" s="92"/>
      <c r="E1338" s="91"/>
    </row>
    <row r="1339" ht="15.75" customHeight="1">
      <c r="C1339" s="91"/>
      <c r="D1339" s="92"/>
      <c r="E1339" s="91"/>
    </row>
    <row r="1340" ht="15.75" customHeight="1">
      <c r="C1340" s="91"/>
      <c r="D1340" s="92"/>
      <c r="E1340" s="91"/>
    </row>
    <row r="1341" ht="15.75" customHeight="1">
      <c r="C1341" s="91"/>
      <c r="D1341" s="92"/>
      <c r="E1341" s="91"/>
    </row>
    <row r="1342" ht="15.75" customHeight="1">
      <c r="C1342" s="91"/>
      <c r="D1342" s="92"/>
      <c r="E1342" s="91"/>
    </row>
    <row r="1343" ht="15.75" customHeight="1">
      <c r="C1343" s="91"/>
      <c r="D1343" s="92"/>
      <c r="E1343" s="91"/>
    </row>
    <row r="1344" ht="15.75" customHeight="1">
      <c r="C1344" s="91"/>
      <c r="D1344" s="92"/>
      <c r="E1344" s="91"/>
    </row>
    <row r="1345" ht="15.75" customHeight="1">
      <c r="C1345" s="91"/>
      <c r="D1345" s="92"/>
      <c r="E1345" s="91"/>
    </row>
    <row r="1346" ht="15.75" customHeight="1">
      <c r="C1346" s="91"/>
      <c r="D1346" s="92"/>
      <c r="E1346" s="91"/>
    </row>
    <row r="1347" ht="15.75" customHeight="1">
      <c r="C1347" s="91"/>
      <c r="D1347" s="92"/>
      <c r="E1347" s="91"/>
    </row>
    <row r="1348" ht="15.75" customHeight="1">
      <c r="C1348" s="91"/>
      <c r="D1348" s="92"/>
      <c r="E1348" s="91"/>
    </row>
    <row r="1349" ht="15.75" customHeight="1">
      <c r="C1349" s="91"/>
      <c r="D1349" s="92"/>
      <c r="E1349" s="91"/>
    </row>
    <row r="1350" ht="15.75" customHeight="1">
      <c r="C1350" s="91"/>
      <c r="D1350" s="92"/>
      <c r="E1350" s="91"/>
    </row>
    <row r="1351" ht="15.75" customHeight="1">
      <c r="C1351" s="91"/>
      <c r="D1351" s="92"/>
      <c r="E1351" s="91"/>
    </row>
    <row r="1352" ht="15.75" customHeight="1">
      <c r="C1352" s="91"/>
      <c r="D1352" s="92"/>
      <c r="E1352" s="91"/>
    </row>
    <row r="1353" ht="15.75" customHeight="1">
      <c r="C1353" s="91"/>
      <c r="D1353" s="92"/>
      <c r="E1353" s="91"/>
    </row>
    <row r="1354" ht="15.75" customHeight="1">
      <c r="C1354" s="91"/>
      <c r="D1354" s="92"/>
      <c r="E1354" s="91"/>
    </row>
    <row r="1355" ht="15.75" customHeight="1">
      <c r="C1355" s="91"/>
      <c r="D1355" s="92"/>
      <c r="E1355" s="91"/>
    </row>
    <row r="1356" ht="15.75" customHeight="1">
      <c r="C1356" s="91"/>
      <c r="D1356" s="92"/>
      <c r="E1356" s="91"/>
    </row>
    <row r="1357" ht="15.75" customHeight="1">
      <c r="C1357" s="91"/>
      <c r="D1357" s="92"/>
      <c r="E1357" s="91"/>
    </row>
    <row r="1358" ht="15.75" customHeight="1">
      <c r="C1358" s="91"/>
      <c r="D1358" s="92"/>
      <c r="E1358" s="91"/>
    </row>
    <row r="1359" ht="15.75" customHeight="1">
      <c r="C1359" s="91"/>
      <c r="D1359" s="92"/>
      <c r="E1359" s="91"/>
    </row>
    <row r="1360" ht="15.75" customHeight="1">
      <c r="C1360" s="91"/>
      <c r="D1360" s="92"/>
      <c r="E1360" s="91"/>
    </row>
    <row r="1361" ht="15.75" customHeight="1">
      <c r="C1361" s="91"/>
      <c r="D1361" s="92"/>
      <c r="E1361" s="91"/>
    </row>
    <row r="1362" ht="15.75" customHeight="1">
      <c r="C1362" s="91"/>
      <c r="D1362" s="92"/>
      <c r="E1362" s="91"/>
    </row>
    <row r="1363" ht="15.75" customHeight="1">
      <c r="C1363" s="91"/>
      <c r="D1363" s="92"/>
      <c r="E1363" s="91"/>
    </row>
    <row r="1364" ht="15.75" customHeight="1">
      <c r="C1364" s="91"/>
      <c r="D1364" s="92"/>
      <c r="E1364" s="91"/>
    </row>
    <row r="1365" ht="15.75" customHeight="1">
      <c r="C1365" s="91"/>
      <c r="D1365" s="92"/>
      <c r="E1365" s="91"/>
    </row>
    <row r="1366" ht="15.75" customHeight="1">
      <c r="C1366" s="91"/>
      <c r="D1366" s="92"/>
      <c r="E1366" s="91"/>
    </row>
    <row r="1367" ht="15.75" customHeight="1">
      <c r="C1367" s="91"/>
      <c r="D1367" s="92"/>
      <c r="E1367" s="91"/>
    </row>
    <row r="1368" ht="15.75" customHeight="1">
      <c r="C1368" s="91"/>
      <c r="D1368" s="92"/>
      <c r="E1368" s="91"/>
    </row>
    <row r="1369" ht="15.75" customHeight="1">
      <c r="C1369" s="91"/>
      <c r="D1369" s="92"/>
      <c r="E1369" s="91"/>
    </row>
    <row r="1370" ht="15.75" customHeight="1">
      <c r="C1370" s="91"/>
      <c r="D1370" s="92"/>
      <c r="E1370" s="91"/>
    </row>
    <row r="1371" ht="15.75" customHeight="1">
      <c r="C1371" s="91"/>
      <c r="D1371" s="92"/>
      <c r="E1371" s="91"/>
    </row>
    <row r="1372" ht="15.75" customHeight="1">
      <c r="C1372" s="91"/>
      <c r="D1372" s="92"/>
      <c r="E1372" s="91"/>
    </row>
    <row r="1373" ht="15.75" customHeight="1">
      <c r="C1373" s="91"/>
      <c r="D1373" s="92"/>
      <c r="E1373" s="91"/>
    </row>
    <row r="1374" ht="15.75" customHeight="1">
      <c r="C1374" s="91"/>
      <c r="D1374" s="92"/>
      <c r="E1374" s="91"/>
    </row>
    <row r="1375" ht="15.75" customHeight="1">
      <c r="C1375" s="91"/>
      <c r="D1375" s="92"/>
      <c r="E1375" s="91"/>
    </row>
    <row r="1376" ht="15.75" customHeight="1">
      <c r="C1376" s="91"/>
      <c r="D1376" s="92"/>
      <c r="E1376" s="91"/>
    </row>
    <row r="1377" ht="15.75" customHeight="1">
      <c r="C1377" s="91"/>
      <c r="D1377" s="92"/>
      <c r="E1377" s="91"/>
    </row>
    <row r="1378" ht="15.75" customHeight="1">
      <c r="C1378" s="91"/>
      <c r="D1378" s="92"/>
      <c r="E1378" s="91"/>
    </row>
    <row r="1379" ht="15.75" customHeight="1">
      <c r="C1379" s="91"/>
      <c r="D1379" s="92"/>
      <c r="E1379" s="91"/>
    </row>
    <row r="1380" ht="15.75" customHeight="1">
      <c r="C1380" s="91"/>
      <c r="D1380" s="92"/>
      <c r="E1380" s="91"/>
    </row>
    <row r="1381" ht="15.75" customHeight="1">
      <c r="C1381" s="91"/>
      <c r="D1381" s="92"/>
      <c r="E1381" s="91"/>
    </row>
    <row r="1382" ht="15.75" customHeight="1">
      <c r="C1382" s="91"/>
      <c r="D1382" s="92"/>
      <c r="E1382" s="91"/>
    </row>
    <row r="1383" ht="15.75" customHeight="1">
      <c r="C1383" s="91"/>
      <c r="D1383" s="92"/>
      <c r="E1383" s="91"/>
    </row>
    <row r="1384" ht="15.75" customHeight="1">
      <c r="C1384" s="91"/>
      <c r="D1384" s="92"/>
      <c r="E1384" s="91"/>
    </row>
    <row r="1385" ht="15.75" customHeight="1">
      <c r="C1385" s="91"/>
      <c r="D1385" s="92"/>
      <c r="E1385" s="91"/>
    </row>
    <row r="1386" ht="15.75" customHeight="1">
      <c r="C1386" s="91"/>
      <c r="D1386" s="92"/>
      <c r="E1386" s="91"/>
    </row>
    <row r="1387" ht="15.75" customHeight="1">
      <c r="C1387" s="91"/>
      <c r="D1387" s="92"/>
      <c r="E1387" s="91"/>
    </row>
    <row r="1388" ht="15.75" customHeight="1">
      <c r="C1388" s="91"/>
      <c r="D1388" s="92"/>
      <c r="E1388" s="91"/>
    </row>
    <row r="1389" ht="15.75" customHeight="1">
      <c r="C1389" s="91"/>
      <c r="D1389" s="92"/>
      <c r="E1389" s="91"/>
    </row>
    <row r="1390" ht="15.75" customHeight="1">
      <c r="C1390" s="91"/>
      <c r="D1390" s="92"/>
      <c r="E1390" s="91"/>
    </row>
    <row r="1391" ht="15.75" customHeight="1">
      <c r="C1391" s="91"/>
      <c r="D1391" s="92"/>
      <c r="E1391" s="91"/>
    </row>
    <row r="1392" ht="15.75" customHeight="1">
      <c r="C1392" s="91"/>
      <c r="D1392" s="92"/>
      <c r="E1392" s="91"/>
    </row>
    <row r="1393" ht="15.75" customHeight="1">
      <c r="C1393" s="91"/>
      <c r="D1393" s="92"/>
      <c r="E1393" s="91"/>
    </row>
    <row r="1394" ht="15.75" customHeight="1">
      <c r="C1394" s="91"/>
      <c r="D1394" s="92"/>
      <c r="E1394" s="91"/>
    </row>
    <row r="1395" ht="15.75" customHeight="1">
      <c r="C1395" s="91"/>
      <c r="D1395" s="92"/>
      <c r="E1395" s="91"/>
    </row>
    <row r="1396" ht="15.75" customHeight="1">
      <c r="C1396" s="91"/>
      <c r="D1396" s="92"/>
      <c r="E1396" s="91"/>
    </row>
    <row r="1397" ht="15.75" customHeight="1">
      <c r="C1397" s="91"/>
      <c r="D1397" s="92"/>
      <c r="E1397" s="91"/>
    </row>
    <row r="1398" ht="15.75" customHeight="1">
      <c r="C1398" s="91"/>
      <c r="D1398" s="92"/>
      <c r="E1398" s="91"/>
    </row>
    <row r="1399" ht="15.75" customHeight="1">
      <c r="C1399" s="91"/>
      <c r="D1399" s="92"/>
      <c r="E1399" s="91"/>
    </row>
    <row r="1400" ht="15.75" customHeight="1">
      <c r="C1400" s="91"/>
      <c r="D1400" s="92"/>
      <c r="E1400" s="91"/>
    </row>
    <row r="1401" ht="15.75" customHeight="1">
      <c r="C1401" s="91"/>
      <c r="D1401" s="92"/>
      <c r="E1401" s="91"/>
    </row>
    <row r="1402" ht="15.75" customHeight="1">
      <c r="C1402" s="91"/>
      <c r="D1402" s="92"/>
      <c r="E1402" s="91"/>
    </row>
    <row r="1403" ht="15.75" customHeight="1">
      <c r="C1403" s="91"/>
      <c r="D1403" s="92"/>
      <c r="E1403" s="91"/>
    </row>
    <row r="1404" ht="15.75" customHeight="1">
      <c r="C1404" s="91"/>
      <c r="D1404" s="92"/>
      <c r="E1404" s="91"/>
    </row>
    <row r="1405" ht="15.75" customHeight="1">
      <c r="C1405" s="91"/>
      <c r="D1405" s="92"/>
      <c r="E1405" s="91"/>
    </row>
    <row r="1406" ht="15.75" customHeight="1">
      <c r="C1406" s="91"/>
      <c r="D1406" s="92"/>
      <c r="E1406" s="91"/>
    </row>
    <row r="1407" ht="15.75" customHeight="1">
      <c r="C1407" s="91"/>
      <c r="D1407" s="92"/>
      <c r="E1407" s="91"/>
    </row>
    <row r="1408" ht="15.75" customHeight="1">
      <c r="C1408" s="91"/>
      <c r="D1408" s="92"/>
      <c r="E1408" s="91"/>
    </row>
    <row r="1409" ht="15.75" customHeight="1">
      <c r="C1409" s="91"/>
      <c r="D1409" s="92"/>
      <c r="E1409" s="91"/>
    </row>
    <row r="1410" ht="15.75" customHeight="1">
      <c r="C1410" s="91"/>
      <c r="D1410" s="92"/>
      <c r="E1410" s="91"/>
    </row>
    <row r="1411" ht="15.75" customHeight="1">
      <c r="C1411" s="91"/>
      <c r="D1411" s="92"/>
      <c r="E1411" s="91"/>
    </row>
    <row r="1412" ht="15.75" customHeight="1">
      <c r="C1412" s="91"/>
      <c r="D1412" s="92"/>
      <c r="E1412" s="91"/>
    </row>
    <row r="1413" ht="15.75" customHeight="1">
      <c r="C1413" s="91"/>
      <c r="D1413" s="92"/>
      <c r="E1413" s="91"/>
    </row>
    <row r="1414" ht="15.75" customHeight="1">
      <c r="C1414" s="91"/>
      <c r="D1414" s="92"/>
      <c r="E1414" s="91"/>
    </row>
    <row r="1415" ht="15.75" customHeight="1">
      <c r="C1415" s="91"/>
      <c r="D1415" s="92"/>
      <c r="E1415" s="91"/>
    </row>
    <row r="1416" ht="15.75" customHeight="1">
      <c r="C1416" s="91"/>
      <c r="D1416" s="92"/>
      <c r="E1416" s="91"/>
    </row>
    <row r="1417" ht="15.75" customHeight="1">
      <c r="C1417" s="91"/>
      <c r="D1417" s="92"/>
      <c r="E1417" s="91"/>
    </row>
    <row r="1418" ht="15.75" customHeight="1">
      <c r="C1418" s="91"/>
      <c r="D1418" s="92"/>
      <c r="E1418" s="91"/>
    </row>
    <row r="1419" ht="15.75" customHeight="1">
      <c r="C1419" s="91"/>
      <c r="D1419" s="92"/>
      <c r="E1419" s="91"/>
    </row>
    <row r="1420" ht="15.75" customHeight="1">
      <c r="C1420" s="91"/>
      <c r="D1420" s="92"/>
      <c r="E1420" s="91"/>
    </row>
    <row r="1421" ht="15.75" customHeight="1">
      <c r="C1421" s="91"/>
      <c r="D1421" s="92"/>
      <c r="E1421" s="91"/>
    </row>
    <row r="1422" ht="15.75" customHeight="1">
      <c r="C1422" s="91"/>
      <c r="D1422" s="92"/>
      <c r="E1422" s="91"/>
    </row>
    <row r="1423" ht="15.75" customHeight="1">
      <c r="C1423" s="91"/>
      <c r="D1423" s="92"/>
      <c r="E1423" s="91"/>
    </row>
    <row r="1424" ht="15.75" customHeight="1">
      <c r="C1424" s="91"/>
      <c r="D1424" s="92"/>
      <c r="E1424" s="91"/>
    </row>
    <row r="1425" ht="15.75" customHeight="1">
      <c r="C1425" s="91"/>
      <c r="D1425" s="92"/>
      <c r="E1425" s="91"/>
    </row>
    <row r="1426" ht="15.75" customHeight="1">
      <c r="C1426" s="91"/>
      <c r="D1426" s="92"/>
      <c r="E1426" s="91"/>
    </row>
    <row r="1427" ht="15.75" customHeight="1">
      <c r="C1427" s="91"/>
      <c r="D1427" s="92"/>
      <c r="E1427" s="91"/>
    </row>
    <row r="1428" ht="15.75" customHeight="1">
      <c r="C1428" s="91"/>
      <c r="D1428" s="92"/>
      <c r="E1428" s="91"/>
    </row>
    <row r="1429" ht="15.75" customHeight="1">
      <c r="C1429" s="91"/>
      <c r="D1429" s="92"/>
      <c r="E1429" s="91"/>
    </row>
    <row r="1430" ht="15.75" customHeight="1">
      <c r="C1430" s="91"/>
      <c r="D1430" s="92"/>
      <c r="E1430" s="91"/>
    </row>
    <row r="1431" ht="15.75" customHeight="1">
      <c r="C1431" s="91"/>
      <c r="D1431" s="92"/>
      <c r="E1431" s="91"/>
    </row>
    <row r="1432" ht="15.75" customHeight="1">
      <c r="C1432" s="91"/>
      <c r="D1432" s="92"/>
      <c r="E1432" s="91"/>
    </row>
    <row r="1433" ht="15.75" customHeight="1">
      <c r="C1433" s="91"/>
      <c r="D1433" s="92"/>
      <c r="E1433" s="91"/>
    </row>
    <row r="1434" ht="15.75" customHeight="1">
      <c r="C1434" s="91"/>
      <c r="D1434" s="92"/>
      <c r="E1434" s="91"/>
    </row>
    <row r="1435" ht="15.75" customHeight="1">
      <c r="C1435" s="91"/>
      <c r="D1435" s="92"/>
      <c r="E1435" s="91"/>
    </row>
    <row r="1436" ht="15.75" customHeight="1">
      <c r="C1436" s="91"/>
      <c r="D1436" s="92"/>
      <c r="E1436" s="91"/>
    </row>
    <row r="1437" ht="15.75" customHeight="1">
      <c r="C1437" s="91"/>
      <c r="D1437" s="92"/>
      <c r="E1437" s="91"/>
    </row>
    <row r="1438" ht="15.75" customHeight="1">
      <c r="C1438" s="91"/>
      <c r="D1438" s="92"/>
      <c r="E1438" s="91"/>
    </row>
    <row r="1439" ht="15.75" customHeight="1">
      <c r="C1439" s="91"/>
      <c r="D1439" s="92"/>
      <c r="E1439" s="91"/>
    </row>
    <row r="1440" ht="15.75" customHeight="1">
      <c r="C1440" s="91"/>
      <c r="D1440" s="92"/>
      <c r="E1440" s="91"/>
    </row>
    <row r="1441" ht="15.75" customHeight="1">
      <c r="C1441" s="91"/>
      <c r="D1441" s="92"/>
      <c r="E1441" s="91"/>
    </row>
    <row r="1442" ht="15.75" customHeight="1">
      <c r="C1442" s="91"/>
      <c r="D1442" s="92"/>
      <c r="E1442" s="91"/>
    </row>
    <row r="1443" ht="15.75" customHeight="1">
      <c r="C1443" s="91"/>
      <c r="D1443" s="92"/>
      <c r="E1443" s="91"/>
    </row>
    <row r="1444" ht="15.75" customHeight="1">
      <c r="C1444" s="91"/>
      <c r="D1444" s="92"/>
      <c r="E1444" s="91"/>
    </row>
    <row r="1445" ht="15.75" customHeight="1">
      <c r="C1445" s="91"/>
      <c r="D1445" s="92"/>
      <c r="E1445" s="91"/>
    </row>
    <row r="1446" ht="15.75" customHeight="1">
      <c r="C1446" s="91"/>
      <c r="D1446" s="92"/>
      <c r="E1446" s="91"/>
    </row>
    <row r="1447" ht="15.75" customHeight="1">
      <c r="C1447" s="91"/>
      <c r="D1447" s="92"/>
      <c r="E1447" s="91"/>
    </row>
    <row r="1448" ht="15.75" customHeight="1">
      <c r="C1448" s="91"/>
      <c r="D1448" s="92"/>
      <c r="E1448" s="91"/>
    </row>
    <row r="1449" ht="15.75" customHeight="1">
      <c r="C1449" s="91"/>
      <c r="D1449" s="92"/>
      <c r="E1449" s="91"/>
    </row>
    <row r="1450" ht="15.75" customHeight="1">
      <c r="C1450" s="91"/>
      <c r="D1450" s="92"/>
      <c r="E1450" s="91"/>
    </row>
    <row r="1451" ht="15.75" customHeight="1">
      <c r="C1451" s="91"/>
      <c r="D1451" s="92"/>
      <c r="E1451" s="91"/>
    </row>
    <row r="1452" ht="15.75" customHeight="1">
      <c r="C1452" s="91"/>
      <c r="D1452" s="92"/>
      <c r="E1452" s="91"/>
    </row>
    <row r="1453" ht="15.75" customHeight="1">
      <c r="C1453" s="91"/>
      <c r="D1453" s="92"/>
      <c r="E1453" s="91"/>
    </row>
    <row r="1454" ht="15.75" customHeight="1">
      <c r="C1454" s="91"/>
      <c r="D1454" s="92"/>
      <c r="E1454" s="91"/>
    </row>
    <row r="1455" ht="15.75" customHeight="1">
      <c r="C1455" s="91"/>
      <c r="D1455" s="92"/>
      <c r="E1455" s="91"/>
    </row>
    <row r="1456" ht="15.75" customHeight="1">
      <c r="C1456" s="91"/>
      <c r="D1456" s="92"/>
      <c r="E1456" s="91"/>
    </row>
    <row r="1457" ht="15.75" customHeight="1">
      <c r="C1457" s="91"/>
      <c r="D1457" s="92"/>
      <c r="E1457" s="91"/>
    </row>
    <row r="1458" ht="15.75" customHeight="1">
      <c r="C1458" s="91"/>
      <c r="D1458" s="92"/>
      <c r="E1458" s="91"/>
    </row>
    <row r="1459" ht="15.75" customHeight="1">
      <c r="C1459" s="91"/>
      <c r="D1459" s="92"/>
      <c r="E1459" s="91"/>
    </row>
    <row r="1460" ht="15.75" customHeight="1">
      <c r="C1460" s="91"/>
      <c r="D1460" s="92"/>
      <c r="E1460" s="91"/>
    </row>
    <row r="1461" ht="15.75" customHeight="1">
      <c r="C1461" s="91"/>
      <c r="D1461" s="92"/>
      <c r="E1461" s="91"/>
    </row>
    <row r="1462" ht="15.75" customHeight="1">
      <c r="C1462" s="91"/>
      <c r="D1462" s="92"/>
      <c r="E1462" s="91"/>
    </row>
    <row r="1463" ht="15.75" customHeight="1">
      <c r="C1463" s="91"/>
      <c r="D1463" s="92"/>
      <c r="E1463" s="91"/>
    </row>
    <row r="1464" ht="15.75" customHeight="1">
      <c r="C1464" s="91"/>
      <c r="D1464" s="92"/>
      <c r="E1464" s="91"/>
    </row>
    <row r="1465" ht="15.75" customHeight="1">
      <c r="C1465" s="91"/>
      <c r="D1465" s="92"/>
      <c r="E1465" s="91"/>
    </row>
    <row r="1466" ht="15.75" customHeight="1">
      <c r="C1466" s="91"/>
      <c r="D1466" s="92"/>
      <c r="E1466" s="91"/>
    </row>
    <row r="1467" ht="15.75" customHeight="1">
      <c r="C1467" s="91"/>
      <c r="D1467" s="92"/>
      <c r="E1467" s="91"/>
    </row>
    <row r="1468" ht="15.75" customHeight="1">
      <c r="C1468" s="91"/>
      <c r="D1468" s="92"/>
      <c r="E1468" s="91"/>
    </row>
    <row r="1469" ht="15.75" customHeight="1">
      <c r="C1469" s="91"/>
      <c r="D1469" s="92"/>
      <c r="E1469" s="91"/>
    </row>
    <row r="1470" ht="15.75" customHeight="1">
      <c r="C1470" s="91"/>
      <c r="D1470" s="92"/>
      <c r="E1470" s="91"/>
    </row>
    <row r="1471" ht="15.75" customHeight="1">
      <c r="C1471" s="91"/>
      <c r="D1471" s="92"/>
      <c r="E1471" s="91"/>
    </row>
    <row r="1472" ht="15.75" customHeight="1">
      <c r="C1472" s="91"/>
      <c r="D1472" s="92"/>
      <c r="E1472" s="91"/>
    </row>
    <row r="1473" ht="15.75" customHeight="1">
      <c r="C1473" s="91"/>
      <c r="D1473" s="92"/>
      <c r="E1473" s="91"/>
    </row>
    <row r="1474" ht="15.75" customHeight="1">
      <c r="C1474" s="91"/>
      <c r="D1474" s="92"/>
      <c r="E1474" s="91"/>
    </row>
    <row r="1475" ht="15.75" customHeight="1">
      <c r="C1475" s="91"/>
      <c r="D1475" s="92"/>
      <c r="E1475" s="91"/>
    </row>
    <row r="1476" ht="15.75" customHeight="1">
      <c r="C1476" s="91"/>
      <c r="D1476" s="92"/>
      <c r="E1476" s="91"/>
    </row>
    <row r="1477" ht="15.75" customHeight="1">
      <c r="C1477" s="91"/>
      <c r="D1477" s="92"/>
      <c r="E1477" s="91"/>
    </row>
    <row r="1478" ht="15.75" customHeight="1">
      <c r="C1478" s="91"/>
      <c r="D1478" s="92"/>
      <c r="E1478" s="91"/>
    </row>
    <row r="1479" ht="15.75" customHeight="1">
      <c r="C1479" s="91"/>
      <c r="D1479" s="92"/>
      <c r="E1479" s="91"/>
    </row>
    <row r="1480" ht="15.75" customHeight="1">
      <c r="C1480" s="91"/>
      <c r="D1480" s="92"/>
      <c r="E1480" s="91"/>
    </row>
    <row r="1481" ht="15.75" customHeight="1">
      <c r="C1481" s="91"/>
      <c r="D1481" s="92"/>
      <c r="E1481" s="91"/>
    </row>
    <row r="1482" ht="15.75" customHeight="1">
      <c r="C1482" s="91"/>
      <c r="D1482" s="92"/>
      <c r="E1482" s="91"/>
    </row>
    <row r="1483" ht="15.75" customHeight="1">
      <c r="C1483" s="91"/>
      <c r="D1483" s="92"/>
      <c r="E1483" s="91"/>
    </row>
    <row r="1484" ht="15.75" customHeight="1">
      <c r="C1484" s="91"/>
      <c r="D1484" s="92"/>
      <c r="E1484" s="91"/>
    </row>
    <row r="1485" ht="15.75" customHeight="1">
      <c r="C1485" s="91"/>
      <c r="D1485" s="92"/>
      <c r="E1485" s="91"/>
    </row>
    <row r="1486" ht="15.75" customHeight="1">
      <c r="C1486" s="91"/>
      <c r="D1486" s="92"/>
      <c r="E1486" s="91"/>
    </row>
    <row r="1487" ht="15.75" customHeight="1">
      <c r="C1487" s="91"/>
      <c r="D1487" s="92"/>
      <c r="E1487" s="91"/>
    </row>
    <row r="1488" ht="15.75" customHeight="1">
      <c r="C1488" s="91"/>
      <c r="D1488" s="92"/>
      <c r="E1488" s="91"/>
    </row>
    <row r="1489" ht="15.75" customHeight="1">
      <c r="C1489" s="91"/>
      <c r="D1489" s="92"/>
      <c r="E1489" s="91"/>
    </row>
    <row r="1490" ht="15.75" customHeight="1">
      <c r="C1490" s="91"/>
      <c r="D1490" s="92"/>
      <c r="E1490" s="91"/>
    </row>
    <row r="1491" ht="15.75" customHeight="1">
      <c r="C1491" s="91"/>
      <c r="D1491" s="92"/>
      <c r="E1491" s="91"/>
    </row>
    <row r="1492" ht="15.75" customHeight="1">
      <c r="C1492" s="91"/>
      <c r="D1492" s="92"/>
      <c r="E1492" s="91"/>
    </row>
    <row r="1493" ht="15.75" customHeight="1">
      <c r="C1493" s="91"/>
      <c r="D1493" s="92"/>
      <c r="E1493" s="91"/>
    </row>
    <row r="1494" ht="15.75" customHeight="1">
      <c r="C1494" s="91"/>
      <c r="D1494" s="92"/>
      <c r="E1494" s="91"/>
    </row>
    <row r="1495" ht="15.75" customHeight="1">
      <c r="C1495" s="91"/>
      <c r="D1495" s="92"/>
      <c r="E1495" s="91"/>
    </row>
    <row r="1496" ht="15.75" customHeight="1">
      <c r="C1496" s="91"/>
      <c r="D1496" s="92"/>
      <c r="E1496" s="91"/>
    </row>
    <row r="1497" ht="15.75" customHeight="1">
      <c r="C1497" s="91"/>
      <c r="D1497" s="92"/>
      <c r="E1497" s="91"/>
    </row>
    <row r="1498" ht="15.75" customHeight="1">
      <c r="C1498" s="91"/>
      <c r="D1498" s="92"/>
      <c r="E1498" s="91"/>
    </row>
    <row r="1499" ht="15.75" customHeight="1">
      <c r="C1499" s="91"/>
      <c r="D1499" s="92"/>
      <c r="E1499" s="91"/>
    </row>
    <row r="1500" ht="15.75" customHeight="1">
      <c r="C1500" s="91"/>
      <c r="D1500" s="92"/>
      <c r="E1500" s="91"/>
    </row>
    <row r="1501" ht="15.75" customHeight="1">
      <c r="C1501" s="91"/>
      <c r="D1501" s="92"/>
      <c r="E1501" s="91"/>
    </row>
    <row r="1502" ht="15.75" customHeight="1">
      <c r="C1502" s="91"/>
      <c r="D1502" s="92"/>
      <c r="E1502" s="91"/>
    </row>
    <row r="1503" ht="15.75" customHeight="1">
      <c r="C1503" s="91"/>
      <c r="D1503" s="92"/>
      <c r="E1503" s="91"/>
    </row>
    <row r="1504" ht="15.75" customHeight="1">
      <c r="C1504" s="91"/>
      <c r="D1504" s="92"/>
      <c r="E1504" s="91"/>
    </row>
    <row r="1505" ht="15.75" customHeight="1">
      <c r="C1505" s="91"/>
      <c r="D1505" s="92"/>
      <c r="E1505" s="91"/>
    </row>
    <row r="1506" ht="15.75" customHeight="1">
      <c r="C1506" s="91"/>
      <c r="D1506" s="92"/>
      <c r="E1506" s="91"/>
    </row>
    <row r="1507" ht="15.75" customHeight="1">
      <c r="C1507" s="91"/>
      <c r="D1507" s="92"/>
      <c r="E1507" s="91"/>
    </row>
    <row r="1508" ht="15.75" customHeight="1">
      <c r="C1508" s="91"/>
      <c r="D1508" s="92"/>
      <c r="E1508" s="91"/>
    </row>
    <row r="1509" ht="15.75" customHeight="1">
      <c r="C1509" s="91"/>
      <c r="D1509" s="92"/>
      <c r="E1509" s="91"/>
    </row>
    <row r="1510" ht="15.75" customHeight="1">
      <c r="C1510" s="91"/>
      <c r="D1510" s="92"/>
      <c r="E1510" s="91"/>
    </row>
    <row r="1511" ht="15.75" customHeight="1">
      <c r="C1511" s="91"/>
      <c r="D1511" s="92"/>
      <c r="E1511" s="91"/>
    </row>
    <row r="1512" ht="15.75" customHeight="1">
      <c r="C1512" s="91"/>
      <c r="D1512" s="92"/>
      <c r="E1512" s="91"/>
    </row>
    <row r="1513" ht="15.75" customHeight="1">
      <c r="C1513" s="91"/>
      <c r="D1513" s="92"/>
      <c r="E1513" s="91"/>
    </row>
    <row r="1514" ht="15.75" customHeight="1">
      <c r="C1514" s="91"/>
      <c r="D1514" s="92"/>
      <c r="E1514" s="91"/>
    </row>
    <row r="1515" ht="15.75" customHeight="1">
      <c r="C1515" s="91"/>
      <c r="D1515" s="92"/>
      <c r="E1515" s="91"/>
    </row>
    <row r="1516" ht="15.75" customHeight="1">
      <c r="C1516" s="91"/>
      <c r="D1516" s="92"/>
      <c r="E1516" s="91"/>
    </row>
    <row r="1517" ht="15.75" customHeight="1">
      <c r="C1517" s="91"/>
      <c r="D1517" s="92"/>
      <c r="E1517" s="91"/>
    </row>
    <row r="1518" ht="15.75" customHeight="1">
      <c r="C1518" s="91"/>
      <c r="D1518" s="92"/>
      <c r="E1518" s="91"/>
    </row>
    <row r="1519" ht="15.75" customHeight="1">
      <c r="C1519" s="91"/>
      <c r="D1519" s="92"/>
      <c r="E1519" s="91"/>
    </row>
    <row r="1520" ht="15.75" customHeight="1">
      <c r="C1520" s="91"/>
      <c r="D1520" s="92"/>
      <c r="E1520" s="91"/>
    </row>
    <row r="1521" ht="15.75" customHeight="1">
      <c r="C1521" s="91"/>
      <c r="D1521" s="92"/>
      <c r="E1521" s="91"/>
    </row>
    <row r="1522" ht="15.75" customHeight="1">
      <c r="C1522" s="91"/>
      <c r="D1522" s="92"/>
      <c r="E1522" s="91"/>
    </row>
    <row r="1523" ht="15.75" customHeight="1">
      <c r="C1523" s="91"/>
      <c r="D1523" s="92"/>
      <c r="E1523" s="91"/>
    </row>
    <row r="1524" ht="15.75" customHeight="1">
      <c r="C1524" s="91"/>
      <c r="D1524" s="92"/>
      <c r="E1524" s="91"/>
    </row>
    <row r="1525" ht="15.75" customHeight="1">
      <c r="C1525" s="91"/>
      <c r="D1525" s="92"/>
      <c r="E1525" s="91"/>
    </row>
    <row r="1526" ht="15.75" customHeight="1">
      <c r="C1526" s="91"/>
      <c r="D1526" s="92"/>
      <c r="E1526" s="91"/>
    </row>
    <row r="1527" ht="15.75" customHeight="1">
      <c r="C1527" s="91"/>
      <c r="D1527" s="92"/>
      <c r="E1527" s="91"/>
    </row>
    <row r="1528" ht="15.75" customHeight="1">
      <c r="C1528" s="91"/>
      <c r="D1528" s="92"/>
      <c r="E1528" s="91"/>
    </row>
    <row r="1529" ht="15.75" customHeight="1">
      <c r="C1529" s="91"/>
      <c r="D1529" s="92"/>
      <c r="E1529" s="91"/>
    </row>
    <row r="1530" ht="15.75" customHeight="1">
      <c r="C1530" s="91"/>
      <c r="D1530" s="92"/>
      <c r="E1530" s="91"/>
    </row>
    <row r="1531" ht="15.75" customHeight="1">
      <c r="C1531" s="91"/>
      <c r="D1531" s="92"/>
      <c r="E1531" s="91"/>
    </row>
    <row r="1532" ht="15.75" customHeight="1">
      <c r="C1532" s="91"/>
      <c r="D1532" s="92"/>
      <c r="E1532" s="91"/>
    </row>
    <row r="1533" ht="15.75" customHeight="1">
      <c r="C1533" s="91"/>
      <c r="D1533" s="92"/>
      <c r="E1533" s="91"/>
    </row>
    <row r="1534" ht="15.75" customHeight="1">
      <c r="C1534" s="91"/>
      <c r="D1534" s="92"/>
      <c r="E1534" s="91"/>
    </row>
    <row r="1535" ht="15.75" customHeight="1">
      <c r="C1535" s="91"/>
      <c r="D1535" s="92"/>
      <c r="E1535" s="91"/>
    </row>
    <row r="1536" ht="15.75" customHeight="1">
      <c r="C1536" s="91"/>
      <c r="D1536" s="92"/>
      <c r="E1536" s="91"/>
    </row>
    <row r="1537" ht="15.75" customHeight="1">
      <c r="C1537" s="91"/>
      <c r="D1537" s="92"/>
      <c r="E1537" s="91"/>
    </row>
    <row r="1538" ht="15.75" customHeight="1">
      <c r="C1538" s="91"/>
      <c r="D1538" s="92"/>
      <c r="E1538" s="91"/>
    </row>
    <row r="1539" ht="15.75" customHeight="1">
      <c r="C1539" s="91"/>
      <c r="D1539" s="92"/>
      <c r="E1539" s="91"/>
    </row>
    <row r="1540" ht="15.75" customHeight="1">
      <c r="C1540" s="91"/>
      <c r="D1540" s="92"/>
      <c r="E1540" s="91"/>
    </row>
    <row r="1541" ht="15.75" customHeight="1">
      <c r="C1541" s="91"/>
      <c r="D1541" s="92"/>
      <c r="E1541" s="91"/>
    </row>
    <row r="1542" ht="15.75" customHeight="1">
      <c r="C1542" s="91"/>
      <c r="D1542" s="92"/>
      <c r="E1542" s="91"/>
    </row>
    <row r="1543" ht="15.75" customHeight="1">
      <c r="C1543" s="91"/>
      <c r="D1543" s="92"/>
      <c r="E1543" s="91"/>
    </row>
    <row r="1544" ht="15.75" customHeight="1">
      <c r="C1544" s="91"/>
      <c r="D1544" s="92"/>
      <c r="E1544" s="91"/>
    </row>
    <row r="1545" ht="15.75" customHeight="1">
      <c r="C1545" s="91"/>
      <c r="D1545" s="92"/>
      <c r="E1545" s="91"/>
    </row>
    <row r="1546" ht="15.75" customHeight="1">
      <c r="C1546" s="91"/>
      <c r="D1546" s="92"/>
      <c r="E1546" s="91"/>
    </row>
    <row r="1547" ht="15.75" customHeight="1">
      <c r="C1547" s="91"/>
      <c r="D1547" s="92"/>
      <c r="E1547" s="91"/>
    </row>
    <row r="1548" ht="15.75" customHeight="1">
      <c r="C1548" s="91"/>
      <c r="D1548" s="92"/>
      <c r="E1548" s="91"/>
    </row>
    <row r="1549" ht="15.75" customHeight="1">
      <c r="C1549" s="91"/>
      <c r="D1549" s="92"/>
      <c r="E1549" s="91"/>
    </row>
    <row r="1550" ht="15.75" customHeight="1">
      <c r="C1550" s="91"/>
      <c r="D1550" s="92"/>
      <c r="E1550" s="91"/>
    </row>
    <row r="1551" ht="15.75" customHeight="1">
      <c r="C1551" s="91"/>
      <c r="D1551" s="92"/>
      <c r="E1551" s="91"/>
    </row>
    <row r="1552" ht="15.75" customHeight="1">
      <c r="C1552" s="91"/>
      <c r="D1552" s="92"/>
      <c r="E1552" s="91"/>
    </row>
    <row r="1553" ht="15.75" customHeight="1">
      <c r="C1553" s="91"/>
      <c r="D1553" s="92"/>
      <c r="E1553" s="91"/>
    </row>
    <row r="1554" ht="15.75" customHeight="1">
      <c r="C1554" s="91"/>
      <c r="D1554" s="92"/>
      <c r="E1554" s="91"/>
    </row>
    <row r="1555" ht="15.75" customHeight="1">
      <c r="C1555" s="91"/>
      <c r="D1555" s="92"/>
      <c r="E1555" s="91"/>
    </row>
    <row r="1556" ht="15.75" customHeight="1">
      <c r="C1556" s="91"/>
      <c r="D1556" s="92"/>
      <c r="E1556" s="91"/>
    </row>
    <row r="1557" ht="15.75" customHeight="1">
      <c r="C1557" s="91"/>
      <c r="D1557" s="92"/>
      <c r="E1557" s="91"/>
    </row>
    <row r="1558" ht="15.75" customHeight="1">
      <c r="C1558" s="91"/>
      <c r="D1558" s="92"/>
      <c r="E1558" s="91"/>
    </row>
    <row r="1559" ht="15.75" customHeight="1">
      <c r="C1559" s="91"/>
      <c r="D1559" s="92"/>
      <c r="E1559" s="91"/>
    </row>
    <row r="1560" ht="15.75" customHeight="1">
      <c r="C1560" s="91"/>
      <c r="D1560" s="92"/>
      <c r="E1560" s="91"/>
    </row>
    <row r="1561" ht="15.75" customHeight="1">
      <c r="C1561" s="91"/>
      <c r="D1561" s="92"/>
      <c r="E1561" s="91"/>
    </row>
    <row r="1562" ht="15.75" customHeight="1">
      <c r="C1562" s="91"/>
      <c r="D1562" s="92"/>
      <c r="E1562" s="91"/>
    </row>
    <row r="1563" ht="15.75" customHeight="1">
      <c r="C1563" s="91"/>
      <c r="D1563" s="92"/>
      <c r="E1563" s="91"/>
    </row>
    <row r="1564" ht="15.75" customHeight="1">
      <c r="C1564" s="91"/>
      <c r="D1564" s="92"/>
      <c r="E1564" s="91"/>
    </row>
    <row r="1565" ht="15.75" customHeight="1">
      <c r="C1565" s="91"/>
      <c r="D1565" s="92"/>
      <c r="E1565" s="91"/>
    </row>
    <row r="1566" ht="15.75" customHeight="1">
      <c r="C1566" s="91"/>
      <c r="D1566" s="92"/>
      <c r="E1566" s="91"/>
    </row>
    <row r="1567" ht="15.75" customHeight="1">
      <c r="C1567" s="91"/>
      <c r="D1567" s="92"/>
      <c r="E1567" s="91"/>
    </row>
    <row r="1568" ht="15.75" customHeight="1">
      <c r="C1568" s="91"/>
      <c r="D1568" s="92"/>
      <c r="E1568" s="91"/>
    </row>
    <row r="1569" ht="15.75" customHeight="1">
      <c r="C1569" s="91"/>
      <c r="D1569" s="92"/>
      <c r="E1569" s="91"/>
    </row>
    <row r="1570" ht="15.75" customHeight="1">
      <c r="C1570" s="91"/>
      <c r="D1570" s="92"/>
      <c r="E1570" s="91"/>
    </row>
    <row r="1571" ht="15.75" customHeight="1">
      <c r="C1571" s="91"/>
      <c r="D1571" s="92"/>
      <c r="E1571" s="91"/>
    </row>
    <row r="1572" ht="15.75" customHeight="1">
      <c r="C1572" s="91"/>
      <c r="D1572" s="92"/>
      <c r="E1572" s="91"/>
    </row>
    <row r="1573" ht="15.75" customHeight="1">
      <c r="C1573" s="91"/>
      <c r="D1573" s="92"/>
      <c r="E1573" s="91"/>
    </row>
    <row r="1574" ht="15.75" customHeight="1">
      <c r="C1574" s="91"/>
      <c r="D1574" s="92"/>
      <c r="E1574" s="91"/>
    </row>
    <row r="1575" ht="15.75" customHeight="1">
      <c r="C1575" s="91"/>
      <c r="D1575" s="92"/>
      <c r="E1575" s="91"/>
    </row>
    <row r="1576" ht="15.75" customHeight="1">
      <c r="C1576" s="91"/>
      <c r="D1576" s="92"/>
      <c r="E1576" s="91"/>
    </row>
    <row r="1577" ht="15.75" customHeight="1">
      <c r="C1577" s="91"/>
      <c r="D1577" s="92"/>
      <c r="E1577" s="91"/>
    </row>
    <row r="1578" ht="15.75" customHeight="1">
      <c r="C1578" s="91"/>
      <c r="D1578" s="92"/>
      <c r="E1578" s="91"/>
    </row>
    <row r="1579" ht="15.75" customHeight="1">
      <c r="C1579" s="91"/>
      <c r="D1579" s="92"/>
      <c r="E1579" s="91"/>
    </row>
    <row r="1580" ht="15.75" customHeight="1">
      <c r="C1580" s="91"/>
      <c r="D1580" s="92"/>
      <c r="E1580" s="91"/>
    </row>
    <row r="1581" ht="15.75" customHeight="1">
      <c r="C1581" s="91"/>
      <c r="D1581" s="92"/>
      <c r="E1581" s="91"/>
    </row>
    <row r="1582" ht="15.75" customHeight="1">
      <c r="C1582" s="91"/>
      <c r="D1582" s="92"/>
      <c r="E1582" s="91"/>
    </row>
    <row r="1583" ht="15.75" customHeight="1">
      <c r="C1583" s="91"/>
      <c r="D1583" s="92"/>
      <c r="E1583" s="91"/>
    </row>
    <row r="1584" ht="15.75" customHeight="1">
      <c r="C1584" s="91"/>
      <c r="D1584" s="92"/>
      <c r="E1584" s="91"/>
    </row>
    <row r="1585" ht="15.75" customHeight="1">
      <c r="C1585" s="91"/>
      <c r="D1585" s="92"/>
      <c r="E1585" s="91"/>
    </row>
    <row r="1586" ht="15.75" customHeight="1">
      <c r="C1586" s="91"/>
      <c r="D1586" s="92"/>
      <c r="E1586" s="91"/>
    </row>
    <row r="1587" ht="15.75" customHeight="1">
      <c r="C1587" s="91"/>
      <c r="D1587" s="92"/>
      <c r="E1587" s="91"/>
    </row>
    <row r="1588" ht="15.75" customHeight="1">
      <c r="C1588" s="91"/>
      <c r="D1588" s="92"/>
      <c r="E1588" s="91"/>
    </row>
    <row r="1589" ht="15.75" customHeight="1">
      <c r="C1589" s="91"/>
      <c r="D1589" s="92"/>
      <c r="E1589" s="91"/>
    </row>
    <row r="1590" ht="15.75" customHeight="1">
      <c r="C1590" s="91"/>
      <c r="D1590" s="92"/>
      <c r="E1590" s="91"/>
    </row>
    <row r="1591" ht="15.75" customHeight="1">
      <c r="C1591" s="91"/>
      <c r="D1591" s="92"/>
      <c r="E1591" s="91"/>
    </row>
    <row r="1592" ht="15.75" customHeight="1">
      <c r="C1592" s="91"/>
      <c r="D1592" s="92"/>
      <c r="E1592" s="91"/>
    </row>
    <row r="1593" ht="15.75" customHeight="1">
      <c r="C1593" s="91"/>
      <c r="D1593" s="92"/>
      <c r="E1593" s="91"/>
    </row>
    <row r="1594" ht="15.75" customHeight="1">
      <c r="C1594" s="91"/>
      <c r="D1594" s="92"/>
      <c r="E1594" s="91"/>
    </row>
    <row r="1595" ht="15.75" customHeight="1">
      <c r="C1595" s="91"/>
      <c r="D1595" s="92"/>
      <c r="E1595" s="91"/>
    </row>
    <row r="1596" ht="15.75" customHeight="1">
      <c r="C1596" s="91"/>
      <c r="D1596" s="92"/>
      <c r="E1596" s="91"/>
    </row>
    <row r="1597" ht="15.75" customHeight="1">
      <c r="C1597" s="91"/>
      <c r="D1597" s="92"/>
      <c r="E1597" s="91"/>
    </row>
    <row r="1598" ht="15.75" customHeight="1">
      <c r="C1598" s="91"/>
      <c r="D1598" s="92"/>
      <c r="E1598" s="91"/>
    </row>
    <row r="1599" ht="15.75" customHeight="1">
      <c r="C1599" s="91"/>
      <c r="D1599" s="92"/>
      <c r="E1599" s="91"/>
    </row>
    <row r="1600" ht="15.75" customHeight="1">
      <c r="C1600" s="91"/>
      <c r="D1600" s="92"/>
      <c r="E1600" s="91"/>
    </row>
    <row r="1601" ht="15.75" customHeight="1">
      <c r="C1601" s="91"/>
      <c r="D1601" s="92"/>
      <c r="E1601" s="91"/>
    </row>
    <row r="1602" ht="15.75" customHeight="1">
      <c r="C1602" s="91"/>
      <c r="D1602" s="92"/>
      <c r="E1602" s="91"/>
    </row>
    <row r="1603" ht="15.75" customHeight="1">
      <c r="C1603" s="91"/>
      <c r="D1603" s="92"/>
      <c r="E1603" s="91"/>
    </row>
    <row r="1604" ht="15.75" customHeight="1">
      <c r="C1604" s="91"/>
      <c r="D1604" s="92"/>
      <c r="E1604" s="91"/>
    </row>
    <row r="1605" ht="15.75" customHeight="1">
      <c r="C1605" s="91"/>
      <c r="D1605" s="92"/>
      <c r="E1605" s="91"/>
    </row>
    <row r="1606" ht="15.75" customHeight="1">
      <c r="C1606" s="91"/>
      <c r="D1606" s="92"/>
      <c r="E1606" s="91"/>
    </row>
    <row r="1607" ht="15.75" customHeight="1">
      <c r="C1607" s="91"/>
      <c r="D1607" s="92"/>
      <c r="E1607" s="91"/>
    </row>
    <row r="1608" ht="15.75" customHeight="1">
      <c r="C1608" s="91"/>
      <c r="D1608" s="92"/>
      <c r="E1608" s="91"/>
    </row>
    <row r="1609" ht="15.75" customHeight="1">
      <c r="C1609" s="91"/>
      <c r="D1609" s="92"/>
      <c r="E1609" s="91"/>
    </row>
    <row r="1610" ht="15.75" customHeight="1">
      <c r="C1610" s="91"/>
      <c r="D1610" s="92"/>
      <c r="E1610" s="91"/>
    </row>
    <row r="1611" ht="15.75" customHeight="1">
      <c r="C1611" s="91"/>
      <c r="D1611" s="92"/>
      <c r="E1611" s="91"/>
    </row>
    <row r="1612" ht="15.75" customHeight="1">
      <c r="C1612" s="91"/>
      <c r="D1612" s="92"/>
      <c r="E1612" s="91"/>
    </row>
    <row r="1613" ht="15.75" customHeight="1">
      <c r="C1613" s="91"/>
      <c r="D1613" s="92"/>
      <c r="E1613" s="91"/>
    </row>
    <row r="1614" ht="15.75" customHeight="1">
      <c r="C1614" s="91"/>
      <c r="D1614" s="92"/>
      <c r="E1614" s="91"/>
    </row>
    <row r="1615" ht="15.75" customHeight="1">
      <c r="C1615" s="91"/>
      <c r="D1615" s="92"/>
      <c r="E1615" s="91"/>
    </row>
    <row r="1616" ht="15.75" customHeight="1">
      <c r="C1616" s="91"/>
      <c r="D1616" s="92"/>
      <c r="E1616" s="91"/>
    </row>
    <row r="1617" ht="15.75" customHeight="1">
      <c r="C1617" s="91"/>
      <c r="D1617" s="92"/>
      <c r="E1617" s="91"/>
    </row>
    <row r="1618" ht="15.75" customHeight="1">
      <c r="C1618" s="91"/>
      <c r="D1618" s="92"/>
      <c r="E1618" s="91"/>
    </row>
    <row r="1619" ht="15.75" customHeight="1">
      <c r="C1619" s="91"/>
      <c r="D1619" s="92"/>
      <c r="E1619" s="91"/>
    </row>
    <row r="1620" ht="15.75" customHeight="1">
      <c r="C1620" s="91"/>
      <c r="D1620" s="92"/>
      <c r="E1620" s="91"/>
    </row>
    <row r="1621" ht="15.75" customHeight="1">
      <c r="C1621" s="91"/>
      <c r="D1621" s="92"/>
      <c r="E1621" s="91"/>
    </row>
    <row r="1622" ht="15.75" customHeight="1">
      <c r="C1622" s="91"/>
      <c r="D1622" s="92"/>
      <c r="E1622" s="91"/>
    </row>
    <row r="1623" ht="15.75" customHeight="1">
      <c r="C1623" s="91"/>
      <c r="D1623" s="92"/>
      <c r="E1623" s="91"/>
    </row>
    <row r="1624" ht="15.75" customHeight="1">
      <c r="C1624" s="91"/>
      <c r="D1624" s="92"/>
      <c r="E1624" s="91"/>
    </row>
    <row r="1625" ht="15.75" customHeight="1">
      <c r="C1625" s="91"/>
      <c r="D1625" s="92"/>
      <c r="E1625" s="91"/>
    </row>
    <row r="1626" ht="15.75" customHeight="1">
      <c r="C1626" s="91"/>
      <c r="D1626" s="92"/>
      <c r="E1626" s="91"/>
    </row>
    <row r="1627" ht="15.75" customHeight="1">
      <c r="C1627" s="91"/>
      <c r="D1627" s="92"/>
      <c r="E1627" s="91"/>
    </row>
    <row r="1628" ht="15.75" customHeight="1">
      <c r="C1628" s="91"/>
      <c r="D1628" s="92"/>
      <c r="E1628" s="91"/>
    </row>
    <row r="1629" ht="15.75" customHeight="1">
      <c r="C1629" s="91"/>
      <c r="D1629" s="92"/>
      <c r="E1629" s="91"/>
    </row>
    <row r="1630" ht="15.75" customHeight="1">
      <c r="C1630" s="91"/>
      <c r="D1630" s="92"/>
      <c r="E1630" s="91"/>
    </row>
    <row r="1631" ht="15.75" customHeight="1">
      <c r="C1631" s="91"/>
      <c r="D1631" s="92"/>
      <c r="E1631" s="91"/>
    </row>
    <row r="1632" ht="15.75" customHeight="1">
      <c r="C1632" s="91"/>
      <c r="D1632" s="92"/>
      <c r="E1632" s="91"/>
    </row>
    <row r="1633" ht="15.75" customHeight="1">
      <c r="C1633" s="91"/>
      <c r="D1633" s="92"/>
      <c r="E1633" s="91"/>
    </row>
    <row r="1634" ht="15.75" customHeight="1">
      <c r="C1634" s="91"/>
      <c r="D1634" s="92"/>
      <c r="E1634" s="91"/>
    </row>
    <row r="1635" ht="15.75" customHeight="1">
      <c r="C1635" s="91"/>
      <c r="D1635" s="92"/>
      <c r="E1635" s="91"/>
    </row>
    <row r="1636" ht="15.75" customHeight="1">
      <c r="C1636" s="91"/>
      <c r="D1636" s="92"/>
      <c r="E1636" s="91"/>
    </row>
    <row r="1637" ht="15.75" customHeight="1">
      <c r="C1637" s="91"/>
      <c r="D1637" s="92"/>
      <c r="E1637" s="91"/>
    </row>
    <row r="1638" ht="15.75" customHeight="1">
      <c r="C1638" s="91"/>
      <c r="D1638" s="92"/>
      <c r="E1638" s="91"/>
    </row>
    <row r="1639" ht="15.75" customHeight="1">
      <c r="C1639" s="91"/>
      <c r="D1639" s="92"/>
      <c r="E1639" s="91"/>
    </row>
    <row r="1640" ht="15.75" customHeight="1">
      <c r="C1640" s="91"/>
      <c r="D1640" s="92"/>
      <c r="E1640" s="91"/>
    </row>
    <row r="1641" ht="15.75" customHeight="1">
      <c r="C1641" s="91"/>
      <c r="D1641" s="92"/>
      <c r="E1641" s="91"/>
    </row>
    <row r="1642" ht="15.75" customHeight="1">
      <c r="C1642" s="91"/>
      <c r="D1642" s="92"/>
      <c r="E1642" s="91"/>
    </row>
    <row r="1643" ht="15.75" customHeight="1">
      <c r="C1643" s="91"/>
      <c r="D1643" s="92"/>
      <c r="E1643" s="91"/>
    </row>
    <row r="1644" ht="15.75" customHeight="1">
      <c r="C1644" s="91"/>
      <c r="D1644" s="92"/>
      <c r="E1644" s="91"/>
    </row>
    <row r="1645" ht="15.75" customHeight="1">
      <c r="C1645" s="91"/>
      <c r="D1645" s="92"/>
      <c r="E1645" s="91"/>
    </row>
    <row r="1646" ht="15.75" customHeight="1">
      <c r="C1646" s="91"/>
      <c r="D1646" s="92"/>
      <c r="E1646" s="91"/>
    </row>
    <row r="1647" ht="15.75" customHeight="1">
      <c r="C1647" s="91"/>
      <c r="D1647" s="92"/>
      <c r="E1647" s="91"/>
    </row>
    <row r="1648" ht="15.75" customHeight="1">
      <c r="C1648" s="91"/>
      <c r="D1648" s="92"/>
      <c r="E1648" s="91"/>
    </row>
    <row r="1649" ht="15.75" customHeight="1">
      <c r="C1649" s="91"/>
      <c r="D1649" s="92"/>
      <c r="E1649" s="91"/>
    </row>
    <row r="1650" ht="15.75" customHeight="1">
      <c r="C1650" s="91"/>
      <c r="D1650" s="92"/>
      <c r="E1650" s="91"/>
    </row>
    <row r="1651" ht="15.75" customHeight="1">
      <c r="C1651" s="91"/>
      <c r="D1651" s="92"/>
      <c r="E1651" s="91"/>
    </row>
    <row r="1652" ht="15.75" customHeight="1">
      <c r="C1652" s="91"/>
      <c r="D1652" s="92"/>
      <c r="E1652" s="91"/>
    </row>
    <row r="1653" ht="15.75" customHeight="1">
      <c r="C1653" s="91"/>
      <c r="D1653" s="92"/>
      <c r="E1653" s="91"/>
    </row>
    <row r="1654" ht="15.75" customHeight="1">
      <c r="C1654" s="91"/>
      <c r="D1654" s="92"/>
      <c r="E1654" s="91"/>
    </row>
    <row r="1655" ht="15.75" customHeight="1">
      <c r="C1655" s="91"/>
      <c r="D1655" s="92"/>
      <c r="E1655" s="91"/>
    </row>
    <row r="1656" ht="15.75" customHeight="1">
      <c r="C1656" s="91"/>
      <c r="D1656" s="92"/>
      <c r="E1656" s="91"/>
    </row>
    <row r="1657" ht="15.75" customHeight="1">
      <c r="C1657" s="91"/>
      <c r="D1657" s="92"/>
      <c r="E1657" s="91"/>
    </row>
    <row r="1658" ht="15.75" customHeight="1">
      <c r="C1658" s="91"/>
      <c r="D1658" s="92"/>
      <c r="E1658" s="91"/>
    </row>
    <row r="1659" ht="15.75" customHeight="1">
      <c r="C1659" s="91"/>
      <c r="D1659" s="92"/>
      <c r="E1659" s="91"/>
    </row>
    <row r="1660" ht="15.75" customHeight="1">
      <c r="C1660" s="91"/>
      <c r="D1660" s="92"/>
      <c r="E1660" s="91"/>
    </row>
    <row r="1661" ht="15.75" customHeight="1">
      <c r="C1661" s="91"/>
      <c r="D1661" s="92"/>
      <c r="E1661" s="91"/>
    </row>
    <row r="1662" ht="15.75" customHeight="1">
      <c r="C1662" s="91"/>
      <c r="D1662" s="92"/>
      <c r="E1662" s="91"/>
    </row>
    <row r="1663" ht="15.75" customHeight="1">
      <c r="C1663" s="91"/>
      <c r="D1663" s="92"/>
      <c r="E1663" s="91"/>
    </row>
    <row r="1664" ht="15.75" customHeight="1">
      <c r="C1664" s="91"/>
      <c r="D1664" s="92"/>
      <c r="E1664" s="91"/>
    </row>
    <row r="1665" ht="15.75" customHeight="1">
      <c r="C1665" s="91"/>
      <c r="D1665" s="92"/>
      <c r="E1665" s="91"/>
    </row>
    <row r="1666" ht="15.75" customHeight="1">
      <c r="C1666" s="91"/>
      <c r="D1666" s="92"/>
      <c r="E1666" s="91"/>
    </row>
    <row r="1667" ht="15.75" customHeight="1">
      <c r="C1667" s="91"/>
      <c r="D1667" s="92"/>
      <c r="E1667" s="91"/>
    </row>
    <row r="1668" ht="15.75" customHeight="1">
      <c r="C1668" s="91"/>
      <c r="D1668" s="92"/>
      <c r="E1668" s="91"/>
    </row>
    <row r="1669" ht="15.75" customHeight="1">
      <c r="C1669" s="91"/>
      <c r="D1669" s="92"/>
      <c r="E1669" s="91"/>
    </row>
    <row r="1670" ht="15.75" customHeight="1">
      <c r="C1670" s="91"/>
      <c r="D1670" s="92"/>
      <c r="E1670" s="91"/>
    </row>
    <row r="1671" ht="15.75" customHeight="1">
      <c r="C1671" s="91"/>
      <c r="D1671" s="92"/>
      <c r="E1671" s="91"/>
    </row>
    <row r="1672" ht="15.75" customHeight="1">
      <c r="C1672" s="91"/>
      <c r="D1672" s="92"/>
      <c r="E1672" s="91"/>
    </row>
    <row r="1673" ht="15.75" customHeight="1">
      <c r="C1673" s="91"/>
      <c r="D1673" s="92"/>
      <c r="E1673" s="91"/>
    </row>
    <row r="1674" ht="15.75" customHeight="1">
      <c r="C1674" s="91"/>
      <c r="D1674" s="92"/>
      <c r="E1674" s="91"/>
    </row>
    <row r="1675" ht="15.75" customHeight="1">
      <c r="C1675" s="91"/>
      <c r="D1675" s="92"/>
      <c r="E1675" s="91"/>
    </row>
    <row r="1676" ht="15.75" customHeight="1">
      <c r="C1676" s="91"/>
      <c r="D1676" s="92"/>
      <c r="E1676" s="91"/>
    </row>
    <row r="1677" ht="15.75" customHeight="1">
      <c r="C1677" s="91"/>
      <c r="D1677" s="92"/>
      <c r="E1677" s="91"/>
    </row>
    <row r="1678" ht="15.75" customHeight="1">
      <c r="C1678" s="91"/>
      <c r="D1678" s="92"/>
      <c r="E1678" s="91"/>
    </row>
    <row r="1679" ht="15.75" customHeight="1">
      <c r="C1679" s="91"/>
      <c r="D1679" s="92"/>
      <c r="E1679" s="91"/>
    </row>
    <row r="1680" ht="15.75" customHeight="1">
      <c r="C1680" s="91"/>
      <c r="D1680" s="92"/>
      <c r="E1680" s="91"/>
    </row>
    <row r="1681" ht="15.75" customHeight="1">
      <c r="C1681" s="91"/>
      <c r="D1681" s="92"/>
      <c r="E1681" s="91"/>
    </row>
    <row r="1682" ht="15.75" customHeight="1">
      <c r="C1682" s="91"/>
      <c r="D1682" s="92"/>
      <c r="E1682" s="91"/>
    </row>
    <row r="1683" ht="15.75" customHeight="1">
      <c r="C1683" s="91"/>
      <c r="D1683" s="92"/>
      <c r="E1683" s="91"/>
    </row>
    <row r="1684" ht="15.75" customHeight="1">
      <c r="C1684" s="91"/>
      <c r="D1684" s="92"/>
      <c r="E1684" s="91"/>
    </row>
    <row r="1685" ht="15.75" customHeight="1">
      <c r="C1685" s="91"/>
      <c r="D1685" s="92"/>
      <c r="E1685" s="91"/>
    </row>
    <row r="1686" ht="15.75" customHeight="1">
      <c r="C1686" s="91"/>
      <c r="D1686" s="92"/>
      <c r="E1686" s="91"/>
    </row>
    <row r="1687" ht="15.75" customHeight="1">
      <c r="C1687" s="91"/>
      <c r="D1687" s="92"/>
      <c r="E1687" s="91"/>
    </row>
    <row r="1688" ht="15.75" customHeight="1">
      <c r="C1688" s="91"/>
      <c r="D1688" s="92"/>
      <c r="E1688" s="91"/>
    </row>
    <row r="1689" ht="15.75" customHeight="1">
      <c r="C1689" s="91"/>
      <c r="D1689" s="92"/>
      <c r="E1689" s="91"/>
    </row>
    <row r="1690" ht="15.75" customHeight="1">
      <c r="C1690" s="91"/>
      <c r="D1690" s="92"/>
      <c r="E1690" s="91"/>
    </row>
    <row r="1691" ht="15.75" customHeight="1">
      <c r="C1691" s="91"/>
      <c r="D1691" s="92"/>
      <c r="E1691" s="91"/>
    </row>
    <row r="1692" ht="15.75" customHeight="1">
      <c r="C1692" s="91"/>
      <c r="D1692" s="92"/>
      <c r="E1692" s="91"/>
    </row>
    <row r="1693" ht="15.75" customHeight="1">
      <c r="C1693" s="91"/>
      <c r="D1693" s="92"/>
      <c r="E1693" s="91"/>
    </row>
    <row r="1694" ht="15.75" customHeight="1">
      <c r="C1694" s="91"/>
      <c r="D1694" s="92"/>
      <c r="E1694" s="91"/>
    </row>
    <row r="1695" ht="15.75" customHeight="1">
      <c r="C1695" s="91"/>
      <c r="D1695" s="92"/>
      <c r="E1695" s="91"/>
    </row>
    <row r="1696" ht="15.75" customHeight="1">
      <c r="C1696" s="91"/>
      <c r="D1696" s="92"/>
      <c r="E1696" s="91"/>
    </row>
    <row r="1697" ht="15.75" customHeight="1">
      <c r="C1697" s="91"/>
      <c r="D1697" s="92"/>
      <c r="E1697" s="91"/>
    </row>
    <row r="1698" ht="15.75" customHeight="1">
      <c r="C1698" s="91"/>
      <c r="D1698" s="92"/>
      <c r="E1698" s="91"/>
    </row>
    <row r="1699" ht="15.75" customHeight="1">
      <c r="C1699" s="91"/>
      <c r="D1699" s="92"/>
      <c r="E1699" s="91"/>
    </row>
    <row r="1700" ht="15.75" customHeight="1">
      <c r="C1700" s="91"/>
      <c r="D1700" s="92"/>
      <c r="E1700" s="91"/>
    </row>
    <row r="1701" ht="15.75" customHeight="1">
      <c r="C1701" s="91"/>
      <c r="D1701" s="92"/>
      <c r="E1701" s="91"/>
    </row>
    <row r="1702" ht="15.75" customHeight="1">
      <c r="C1702" s="91"/>
      <c r="D1702" s="92"/>
      <c r="E1702" s="91"/>
    </row>
    <row r="1703" ht="15.75" customHeight="1">
      <c r="C1703" s="91"/>
      <c r="D1703" s="92"/>
      <c r="E1703" s="91"/>
    </row>
    <row r="1704" ht="15.75" customHeight="1">
      <c r="C1704" s="91"/>
      <c r="D1704" s="92"/>
      <c r="E1704" s="91"/>
    </row>
    <row r="1705" ht="15.75" customHeight="1">
      <c r="C1705" s="91"/>
      <c r="D1705" s="92"/>
      <c r="E1705" s="91"/>
    </row>
    <row r="1706" ht="15.75" customHeight="1">
      <c r="C1706" s="91"/>
      <c r="D1706" s="92"/>
      <c r="E1706" s="91"/>
    </row>
    <row r="1707" ht="15.75" customHeight="1">
      <c r="C1707" s="91"/>
      <c r="D1707" s="92"/>
      <c r="E1707" s="91"/>
    </row>
    <row r="1708" ht="15.75" customHeight="1">
      <c r="C1708" s="91"/>
      <c r="D1708" s="92"/>
      <c r="E1708" s="91"/>
    </row>
    <row r="1709" ht="15.75" customHeight="1">
      <c r="C1709" s="91"/>
      <c r="D1709" s="92"/>
      <c r="E1709" s="91"/>
    </row>
    <row r="1710" ht="15.75" customHeight="1">
      <c r="C1710" s="91"/>
      <c r="D1710" s="92"/>
      <c r="E1710" s="91"/>
    </row>
    <row r="1711" ht="15.75" customHeight="1">
      <c r="C1711" s="91"/>
      <c r="D1711" s="92"/>
      <c r="E1711" s="91"/>
    </row>
    <row r="1712" ht="15.75" customHeight="1">
      <c r="C1712" s="91"/>
      <c r="D1712" s="92"/>
      <c r="E1712" s="91"/>
    </row>
    <row r="1713" ht="15.75" customHeight="1">
      <c r="C1713" s="91"/>
      <c r="D1713" s="92"/>
      <c r="E1713" s="91"/>
    </row>
    <row r="1714" ht="15.75" customHeight="1">
      <c r="C1714" s="91"/>
      <c r="D1714" s="92"/>
      <c r="E1714" s="91"/>
    </row>
    <row r="1715" ht="15.75" customHeight="1">
      <c r="C1715" s="91"/>
      <c r="D1715" s="92"/>
      <c r="E1715" s="91"/>
    </row>
    <row r="1716" ht="15.75" customHeight="1">
      <c r="C1716" s="91"/>
      <c r="D1716" s="92"/>
      <c r="E1716" s="91"/>
    </row>
    <row r="1717" ht="15.75" customHeight="1">
      <c r="C1717" s="91"/>
      <c r="D1717" s="92"/>
      <c r="E1717" s="91"/>
    </row>
    <row r="1718" ht="15.75" customHeight="1">
      <c r="C1718" s="91"/>
      <c r="D1718" s="92"/>
      <c r="E1718" s="91"/>
    </row>
    <row r="1719" ht="15.75" customHeight="1">
      <c r="C1719" s="91"/>
      <c r="D1719" s="92"/>
      <c r="E1719" s="91"/>
    </row>
    <row r="1720" ht="15.75" customHeight="1">
      <c r="C1720" s="91"/>
      <c r="D1720" s="92"/>
      <c r="E1720" s="91"/>
    </row>
    <row r="1721" ht="15.75" customHeight="1">
      <c r="C1721" s="91"/>
      <c r="D1721" s="92"/>
      <c r="E1721" s="91"/>
    </row>
    <row r="1722" ht="15.75" customHeight="1">
      <c r="C1722" s="91"/>
      <c r="D1722" s="92"/>
      <c r="E1722" s="91"/>
    </row>
    <row r="1723" ht="15.75" customHeight="1">
      <c r="C1723" s="91"/>
      <c r="D1723" s="92"/>
      <c r="E1723" s="91"/>
    </row>
    <row r="1724" ht="15.75" customHeight="1">
      <c r="C1724" s="91"/>
      <c r="D1724" s="92"/>
      <c r="E1724" s="91"/>
    </row>
    <row r="1725" ht="15.75" customHeight="1">
      <c r="C1725" s="91"/>
      <c r="D1725" s="92"/>
      <c r="E1725" s="91"/>
    </row>
    <row r="1726" ht="15.75" customHeight="1">
      <c r="C1726" s="91"/>
      <c r="D1726" s="92"/>
      <c r="E1726" s="91"/>
    </row>
    <row r="1727" ht="15.75" customHeight="1">
      <c r="C1727" s="91"/>
      <c r="D1727" s="92"/>
      <c r="E1727" s="91"/>
    </row>
    <row r="1728" ht="15.75" customHeight="1">
      <c r="C1728" s="91"/>
      <c r="D1728" s="92"/>
      <c r="E1728" s="91"/>
    </row>
    <row r="1729" ht="15.75" customHeight="1">
      <c r="C1729" s="91"/>
      <c r="D1729" s="92"/>
      <c r="E1729" s="91"/>
    </row>
    <row r="1730" ht="15.75" customHeight="1">
      <c r="C1730" s="91"/>
      <c r="D1730" s="92"/>
      <c r="E1730" s="91"/>
    </row>
    <row r="1731" ht="15.75" customHeight="1">
      <c r="C1731" s="91"/>
      <c r="D1731" s="92"/>
      <c r="E1731" s="91"/>
    </row>
    <row r="1732" ht="15.75" customHeight="1">
      <c r="C1732" s="91"/>
      <c r="D1732" s="92"/>
      <c r="E1732" s="91"/>
    </row>
    <row r="1733" ht="15.75" customHeight="1">
      <c r="C1733" s="91"/>
      <c r="D1733" s="92"/>
      <c r="E1733" s="91"/>
    </row>
    <row r="1734" ht="15.75" customHeight="1">
      <c r="C1734" s="91"/>
      <c r="D1734" s="92"/>
      <c r="E1734" s="91"/>
    </row>
    <row r="1735" ht="15.75" customHeight="1">
      <c r="C1735" s="91"/>
      <c r="D1735" s="92"/>
      <c r="E1735" s="91"/>
    </row>
    <row r="1736" ht="15.75" customHeight="1">
      <c r="C1736" s="91"/>
      <c r="D1736" s="92"/>
      <c r="E1736" s="91"/>
    </row>
    <row r="1737" ht="15.75" customHeight="1">
      <c r="C1737" s="91"/>
      <c r="D1737" s="92"/>
      <c r="E1737" s="91"/>
    </row>
    <row r="1738" ht="15.75" customHeight="1">
      <c r="C1738" s="91"/>
      <c r="D1738" s="92"/>
      <c r="E1738" s="91"/>
    </row>
    <row r="1739" ht="15.75" customHeight="1">
      <c r="C1739" s="91"/>
      <c r="D1739" s="92"/>
      <c r="E1739" s="91"/>
    </row>
    <row r="1740" ht="15.75" customHeight="1">
      <c r="C1740" s="91"/>
      <c r="D1740" s="92"/>
      <c r="E1740" s="91"/>
    </row>
    <row r="1741" ht="15.75" customHeight="1">
      <c r="C1741" s="91"/>
      <c r="D1741" s="92"/>
      <c r="E1741" s="91"/>
    </row>
    <row r="1742" ht="15.75" customHeight="1">
      <c r="C1742" s="91"/>
      <c r="D1742" s="92"/>
      <c r="E1742" s="91"/>
    </row>
    <row r="1743" ht="15.75" customHeight="1">
      <c r="C1743" s="91"/>
      <c r="D1743" s="92"/>
      <c r="E1743" s="91"/>
    </row>
    <row r="1744" ht="15.75" customHeight="1">
      <c r="C1744" s="91"/>
      <c r="D1744" s="92"/>
      <c r="E1744" s="91"/>
    </row>
  </sheetData>
  <mergeCells count="551">
    <mergeCell ref="B309:B311"/>
    <mergeCell ref="B312:B314"/>
    <mergeCell ref="B315:B317"/>
    <mergeCell ref="B318:B320"/>
    <mergeCell ref="B321:B323"/>
    <mergeCell ref="B324:B326"/>
    <mergeCell ref="B327:B329"/>
    <mergeCell ref="B330:B332"/>
    <mergeCell ref="B333:B335"/>
    <mergeCell ref="B336:B338"/>
    <mergeCell ref="B339:B341"/>
    <mergeCell ref="B342:B344"/>
    <mergeCell ref="B345:B347"/>
    <mergeCell ref="A348:E348"/>
    <mergeCell ref="B349:B351"/>
    <mergeCell ref="B352:B354"/>
    <mergeCell ref="B355:B357"/>
    <mergeCell ref="B358:B360"/>
    <mergeCell ref="B361:B363"/>
    <mergeCell ref="B364:B366"/>
    <mergeCell ref="B367:B369"/>
    <mergeCell ref="B370:B372"/>
    <mergeCell ref="B373:B375"/>
    <mergeCell ref="B376:B378"/>
    <mergeCell ref="B379:B381"/>
    <mergeCell ref="B382:B384"/>
    <mergeCell ref="B385:B387"/>
    <mergeCell ref="B388:B390"/>
    <mergeCell ref="B391:B393"/>
    <mergeCell ref="B394:B396"/>
    <mergeCell ref="B397:B399"/>
    <mergeCell ref="B400:B402"/>
    <mergeCell ref="B403:B405"/>
    <mergeCell ref="B406:B408"/>
    <mergeCell ref="B409:B411"/>
    <mergeCell ref="B433:B435"/>
    <mergeCell ref="B436:B438"/>
    <mergeCell ref="B439:B441"/>
    <mergeCell ref="B442:B444"/>
    <mergeCell ref="B445:B447"/>
    <mergeCell ref="B448:B450"/>
    <mergeCell ref="B451:B453"/>
    <mergeCell ref="B454:B456"/>
    <mergeCell ref="B412:B414"/>
    <mergeCell ref="B415:B417"/>
    <mergeCell ref="B418:B420"/>
    <mergeCell ref="B421:B423"/>
    <mergeCell ref="B424:B426"/>
    <mergeCell ref="B427:B429"/>
    <mergeCell ref="B430:B432"/>
    <mergeCell ref="A285:A287"/>
    <mergeCell ref="A288:A290"/>
    <mergeCell ref="A291:A293"/>
    <mergeCell ref="A294:A296"/>
    <mergeCell ref="A297:A299"/>
    <mergeCell ref="A300:A302"/>
    <mergeCell ref="A303:A305"/>
    <mergeCell ref="A306:A308"/>
    <mergeCell ref="A309:A311"/>
    <mergeCell ref="A312:A314"/>
    <mergeCell ref="A315:A317"/>
    <mergeCell ref="A318:A320"/>
    <mergeCell ref="A321:A323"/>
    <mergeCell ref="A324:A326"/>
    <mergeCell ref="A327:A329"/>
    <mergeCell ref="A330:A332"/>
    <mergeCell ref="A333:A335"/>
    <mergeCell ref="A336:A338"/>
    <mergeCell ref="A339:A341"/>
    <mergeCell ref="A342:A344"/>
    <mergeCell ref="A345:A347"/>
    <mergeCell ref="A349:A351"/>
    <mergeCell ref="A352:A354"/>
    <mergeCell ref="A355:A357"/>
    <mergeCell ref="A358:A360"/>
    <mergeCell ref="A361:A363"/>
    <mergeCell ref="A364:A366"/>
    <mergeCell ref="A367:A369"/>
    <mergeCell ref="A370:A372"/>
    <mergeCell ref="A373:A375"/>
    <mergeCell ref="A376:A378"/>
    <mergeCell ref="A379:A381"/>
    <mergeCell ref="A382:A384"/>
    <mergeCell ref="A385:A387"/>
    <mergeCell ref="A388:A390"/>
    <mergeCell ref="A391:A393"/>
    <mergeCell ref="A394:A396"/>
    <mergeCell ref="A397:A399"/>
    <mergeCell ref="A400:A402"/>
    <mergeCell ref="A403:A405"/>
    <mergeCell ref="A406:A408"/>
    <mergeCell ref="A409:A411"/>
    <mergeCell ref="A412:A414"/>
    <mergeCell ref="A415:A417"/>
    <mergeCell ref="A418:A420"/>
    <mergeCell ref="A421:A423"/>
    <mergeCell ref="A424:A426"/>
    <mergeCell ref="A427:A429"/>
    <mergeCell ref="A430:A432"/>
    <mergeCell ref="A433:A435"/>
    <mergeCell ref="A436:A438"/>
    <mergeCell ref="A439:A441"/>
    <mergeCell ref="A442:A444"/>
    <mergeCell ref="A445:A447"/>
    <mergeCell ref="A448:A450"/>
    <mergeCell ref="A451:A453"/>
    <mergeCell ref="A466:A468"/>
    <mergeCell ref="B466:B468"/>
    <mergeCell ref="A469:E469"/>
    <mergeCell ref="A454:A456"/>
    <mergeCell ref="A457:A459"/>
    <mergeCell ref="B457:B459"/>
    <mergeCell ref="A460:A462"/>
    <mergeCell ref="B460:B462"/>
    <mergeCell ref="A463:A465"/>
    <mergeCell ref="B463:B465"/>
    <mergeCell ref="A470:A472"/>
    <mergeCell ref="B470:B472"/>
    <mergeCell ref="A473:A475"/>
    <mergeCell ref="B473:B475"/>
    <mergeCell ref="A476:A478"/>
    <mergeCell ref="B476:B478"/>
    <mergeCell ref="B479:B481"/>
    <mergeCell ref="B501:B503"/>
    <mergeCell ref="A504:E504"/>
    <mergeCell ref="B482:B484"/>
    <mergeCell ref="B485:B487"/>
    <mergeCell ref="B488:B490"/>
    <mergeCell ref="B491:B493"/>
    <mergeCell ref="A494:E494"/>
    <mergeCell ref="B495:B497"/>
    <mergeCell ref="B498:B500"/>
    <mergeCell ref="A479:A481"/>
    <mergeCell ref="A482:A484"/>
    <mergeCell ref="A485:A487"/>
    <mergeCell ref="A488:A490"/>
    <mergeCell ref="A491:A493"/>
    <mergeCell ref="A495:A497"/>
    <mergeCell ref="A498:A500"/>
    <mergeCell ref="A501:A503"/>
    <mergeCell ref="A505:A507"/>
    <mergeCell ref="B505:B507"/>
    <mergeCell ref="A508:A510"/>
    <mergeCell ref="B508:B510"/>
    <mergeCell ref="A511:A513"/>
    <mergeCell ref="B511:B513"/>
    <mergeCell ref="A523:A525"/>
    <mergeCell ref="A526:A528"/>
    <mergeCell ref="A529:E529"/>
    <mergeCell ref="B530:B532"/>
    <mergeCell ref="B533:B535"/>
    <mergeCell ref="B536:B538"/>
    <mergeCell ref="B539:B541"/>
    <mergeCell ref="B542:B544"/>
    <mergeCell ref="A545:E545"/>
    <mergeCell ref="B546:B548"/>
    <mergeCell ref="B549:B551"/>
    <mergeCell ref="A514:A516"/>
    <mergeCell ref="B514:B516"/>
    <mergeCell ref="A517:A519"/>
    <mergeCell ref="B517:B519"/>
    <mergeCell ref="B520:B522"/>
    <mergeCell ref="B523:B525"/>
    <mergeCell ref="B526:B528"/>
    <mergeCell ref="A520:A522"/>
    <mergeCell ref="A530:A532"/>
    <mergeCell ref="A533:A535"/>
    <mergeCell ref="A536:A538"/>
    <mergeCell ref="A539:A541"/>
    <mergeCell ref="A542:A544"/>
    <mergeCell ref="A546:A548"/>
    <mergeCell ref="A561:E561"/>
    <mergeCell ref="A562:E562"/>
    <mergeCell ref="A563:E563"/>
    <mergeCell ref="A549:A551"/>
    <mergeCell ref="A552:A554"/>
    <mergeCell ref="B552:B554"/>
    <mergeCell ref="A555:A557"/>
    <mergeCell ref="B555:B557"/>
    <mergeCell ref="A558:A560"/>
    <mergeCell ref="B558:B560"/>
    <mergeCell ref="B619:B621"/>
    <mergeCell ref="A622:E622"/>
    <mergeCell ref="A623:A625"/>
    <mergeCell ref="B623:B625"/>
    <mergeCell ref="A626:A628"/>
    <mergeCell ref="B626:B628"/>
    <mergeCell ref="A629:A631"/>
    <mergeCell ref="B629:B631"/>
    <mergeCell ref="A632:E632"/>
    <mergeCell ref="A564:A566"/>
    <mergeCell ref="B564:B566"/>
    <mergeCell ref="A567:A569"/>
    <mergeCell ref="B567:B569"/>
    <mergeCell ref="A570:A572"/>
    <mergeCell ref="B570:B572"/>
    <mergeCell ref="B573:B575"/>
    <mergeCell ref="B591:B593"/>
    <mergeCell ref="B594:B596"/>
    <mergeCell ref="B597:B599"/>
    <mergeCell ref="A600:E600"/>
    <mergeCell ref="B576:B578"/>
    <mergeCell ref="B579:B581"/>
    <mergeCell ref="B582:B584"/>
    <mergeCell ref="B585:B587"/>
    <mergeCell ref="A588:E588"/>
    <mergeCell ref="A589:E589"/>
    <mergeCell ref="A590:E590"/>
    <mergeCell ref="A573:A575"/>
    <mergeCell ref="A576:A578"/>
    <mergeCell ref="A579:A581"/>
    <mergeCell ref="A582:A584"/>
    <mergeCell ref="A585:A587"/>
    <mergeCell ref="A591:A593"/>
    <mergeCell ref="A594:A596"/>
    <mergeCell ref="A597:A599"/>
    <mergeCell ref="A601:A603"/>
    <mergeCell ref="B601:B603"/>
    <mergeCell ref="A604:A606"/>
    <mergeCell ref="B604:B606"/>
    <mergeCell ref="A607:A609"/>
    <mergeCell ref="B607:B609"/>
    <mergeCell ref="A610:A612"/>
    <mergeCell ref="B610:B612"/>
    <mergeCell ref="A613:A615"/>
    <mergeCell ref="B613:B615"/>
    <mergeCell ref="A616:A618"/>
    <mergeCell ref="B616:B618"/>
    <mergeCell ref="A619:A621"/>
    <mergeCell ref="B645:B647"/>
    <mergeCell ref="B648:B650"/>
    <mergeCell ref="A633:A635"/>
    <mergeCell ref="B633:B635"/>
    <mergeCell ref="A636:A638"/>
    <mergeCell ref="B636:B638"/>
    <mergeCell ref="A639:A641"/>
    <mergeCell ref="B639:B641"/>
    <mergeCell ref="B642:B644"/>
    <mergeCell ref="A642:A644"/>
    <mergeCell ref="A645:A647"/>
    <mergeCell ref="A648:A650"/>
    <mergeCell ref="A651:A653"/>
    <mergeCell ref="B651:B653"/>
    <mergeCell ref="A654:A656"/>
    <mergeCell ref="B654:B656"/>
    <mergeCell ref="A657:A659"/>
    <mergeCell ref="B657:B659"/>
    <mergeCell ref="A660:A662"/>
    <mergeCell ref="B660:B662"/>
    <mergeCell ref="A663:A665"/>
    <mergeCell ref="B663:B665"/>
    <mergeCell ref="B666:B668"/>
    <mergeCell ref="A666:A668"/>
    <mergeCell ref="A669:A671"/>
    <mergeCell ref="A672:A674"/>
    <mergeCell ref="A675:A677"/>
    <mergeCell ref="A678:A680"/>
    <mergeCell ref="A681:A683"/>
    <mergeCell ref="A684:A686"/>
    <mergeCell ref="B669:B671"/>
    <mergeCell ref="B672:B674"/>
    <mergeCell ref="B675:B677"/>
    <mergeCell ref="B678:B680"/>
    <mergeCell ref="B681:B683"/>
    <mergeCell ref="B684:B686"/>
    <mergeCell ref="B687:B689"/>
    <mergeCell ref="A687:A689"/>
    <mergeCell ref="A690:A692"/>
    <mergeCell ref="A693:A695"/>
    <mergeCell ref="A696:A698"/>
    <mergeCell ref="A699:A701"/>
    <mergeCell ref="A702:A704"/>
    <mergeCell ref="A705:A707"/>
    <mergeCell ref="A708:A710"/>
    <mergeCell ref="A711:A713"/>
    <mergeCell ref="A714:A716"/>
    <mergeCell ref="A717:A719"/>
    <mergeCell ref="B717:B719"/>
    <mergeCell ref="A721:A723"/>
    <mergeCell ref="B721:B723"/>
    <mergeCell ref="B802:B804"/>
    <mergeCell ref="B805:B807"/>
    <mergeCell ref="B778:B780"/>
    <mergeCell ref="B781:B783"/>
    <mergeCell ref="B784:B786"/>
    <mergeCell ref="B790:B792"/>
    <mergeCell ref="B793:B795"/>
    <mergeCell ref="B796:B798"/>
    <mergeCell ref="B799:B801"/>
    <mergeCell ref="A724:A726"/>
    <mergeCell ref="B724:B726"/>
    <mergeCell ref="A727:A729"/>
    <mergeCell ref="B727:B729"/>
    <mergeCell ref="A730:A732"/>
    <mergeCell ref="B730:B732"/>
    <mergeCell ref="B733:B735"/>
    <mergeCell ref="A733:A735"/>
    <mergeCell ref="A736:A738"/>
    <mergeCell ref="A739:A741"/>
    <mergeCell ref="A742:A744"/>
    <mergeCell ref="A745:A747"/>
    <mergeCell ref="A748:A750"/>
    <mergeCell ref="A751:A753"/>
    <mergeCell ref="B736:B738"/>
    <mergeCell ref="B739:B741"/>
    <mergeCell ref="B742:B744"/>
    <mergeCell ref="B745:B747"/>
    <mergeCell ref="B748:B750"/>
    <mergeCell ref="B751:B753"/>
    <mergeCell ref="B754:B756"/>
    <mergeCell ref="A754:A756"/>
    <mergeCell ref="A757:A759"/>
    <mergeCell ref="A760:A762"/>
    <mergeCell ref="A763:A765"/>
    <mergeCell ref="A766:A768"/>
    <mergeCell ref="A769:A771"/>
    <mergeCell ref="A772:A774"/>
    <mergeCell ref="B757:B759"/>
    <mergeCell ref="B760:B762"/>
    <mergeCell ref="B763:B765"/>
    <mergeCell ref="B766:B768"/>
    <mergeCell ref="B769:B771"/>
    <mergeCell ref="B772:B774"/>
    <mergeCell ref="B775:B777"/>
    <mergeCell ref="A799:A801"/>
    <mergeCell ref="A802:A804"/>
    <mergeCell ref="A805:A807"/>
    <mergeCell ref="A808:A810"/>
    <mergeCell ref="B808:B810"/>
    <mergeCell ref="A811:A813"/>
    <mergeCell ref="B811:B813"/>
    <mergeCell ref="A775:A777"/>
    <mergeCell ref="A778:A780"/>
    <mergeCell ref="A781:A783"/>
    <mergeCell ref="A784:A786"/>
    <mergeCell ref="A790:A792"/>
    <mergeCell ref="A793:A795"/>
    <mergeCell ref="A796:A798"/>
    <mergeCell ref="A1:E2"/>
    <mergeCell ref="A4:E4"/>
    <mergeCell ref="A5:E5"/>
    <mergeCell ref="A6:E6"/>
    <mergeCell ref="A7:A9"/>
    <mergeCell ref="B7:B9"/>
    <mergeCell ref="B10:B12"/>
    <mergeCell ref="A16:E16"/>
    <mergeCell ref="A10:A12"/>
    <mergeCell ref="A13:A15"/>
    <mergeCell ref="B13:B15"/>
    <mergeCell ref="A17:A19"/>
    <mergeCell ref="B17:B19"/>
    <mergeCell ref="A20:A22"/>
    <mergeCell ref="B20:B22"/>
    <mergeCell ref="B35:B37"/>
    <mergeCell ref="B38:B40"/>
    <mergeCell ref="A41:E41"/>
    <mergeCell ref="A23:A25"/>
    <mergeCell ref="B23:B25"/>
    <mergeCell ref="A26:A28"/>
    <mergeCell ref="B26:B28"/>
    <mergeCell ref="A29:A31"/>
    <mergeCell ref="B29:B31"/>
    <mergeCell ref="B32:B34"/>
    <mergeCell ref="A48:A50"/>
    <mergeCell ref="B48:B50"/>
    <mergeCell ref="A51:E51"/>
    <mergeCell ref="A32:A34"/>
    <mergeCell ref="A35:A37"/>
    <mergeCell ref="A38:A40"/>
    <mergeCell ref="A42:A44"/>
    <mergeCell ref="B42:B44"/>
    <mergeCell ref="A45:A47"/>
    <mergeCell ref="B45:B47"/>
    <mergeCell ref="B64:B66"/>
    <mergeCell ref="B67:B69"/>
    <mergeCell ref="B130:B132"/>
    <mergeCell ref="B133:B135"/>
    <mergeCell ref="B109:B111"/>
    <mergeCell ref="B112:B114"/>
    <mergeCell ref="B115:B117"/>
    <mergeCell ref="B118:B120"/>
    <mergeCell ref="B121:B123"/>
    <mergeCell ref="B124:B126"/>
    <mergeCell ref="B127:B129"/>
    <mergeCell ref="A52:A54"/>
    <mergeCell ref="B52:B54"/>
    <mergeCell ref="A55:A57"/>
    <mergeCell ref="B55:B57"/>
    <mergeCell ref="A58:A60"/>
    <mergeCell ref="B58:B60"/>
    <mergeCell ref="B61:B63"/>
    <mergeCell ref="A61:A63"/>
    <mergeCell ref="A64:A66"/>
    <mergeCell ref="A67:A69"/>
    <mergeCell ref="A70:A72"/>
    <mergeCell ref="B70:B72"/>
    <mergeCell ref="A73:A75"/>
    <mergeCell ref="B73:B75"/>
    <mergeCell ref="A76:A78"/>
    <mergeCell ref="B76:B78"/>
    <mergeCell ref="A79:A81"/>
    <mergeCell ref="B79:B81"/>
    <mergeCell ref="A82:A84"/>
    <mergeCell ref="B82:B84"/>
    <mergeCell ref="B85:B87"/>
    <mergeCell ref="A85:A87"/>
    <mergeCell ref="A88:A90"/>
    <mergeCell ref="A91:A93"/>
    <mergeCell ref="A94:A96"/>
    <mergeCell ref="A97:A99"/>
    <mergeCell ref="A100:A102"/>
    <mergeCell ref="A103:A105"/>
    <mergeCell ref="B88:B90"/>
    <mergeCell ref="B91:B93"/>
    <mergeCell ref="B94:B96"/>
    <mergeCell ref="B97:B99"/>
    <mergeCell ref="B100:B102"/>
    <mergeCell ref="B103:B105"/>
    <mergeCell ref="B106:B108"/>
    <mergeCell ref="A106:A108"/>
    <mergeCell ref="A109:A111"/>
    <mergeCell ref="A112:A114"/>
    <mergeCell ref="A115:A117"/>
    <mergeCell ref="A118:A120"/>
    <mergeCell ref="A121:A123"/>
    <mergeCell ref="A124:A126"/>
    <mergeCell ref="A127:A129"/>
    <mergeCell ref="A130:A132"/>
    <mergeCell ref="A133:A135"/>
    <mergeCell ref="A136:A138"/>
    <mergeCell ref="B136:B138"/>
    <mergeCell ref="A139:A141"/>
    <mergeCell ref="B139:B141"/>
    <mergeCell ref="B218:B220"/>
    <mergeCell ref="B221:B223"/>
    <mergeCell ref="B197:B199"/>
    <mergeCell ref="B200:B202"/>
    <mergeCell ref="B203:B205"/>
    <mergeCell ref="B206:B208"/>
    <mergeCell ref="B209:B211"/>
    <mergeCell ref="B212:B214"/>
    <mergeCell ref="B215:B217"/>
    <mergeCell ref="B154:B156"/>
    <mergeCell ref="B157:B159"/>
    <mergeCell ref="B160:B162"/>
    <mergeCell ref="B163:B165"/>
    <mergeCell ref="B166:B168"/>
    <mergeCell ref="A169:E169"/>
    <mergeCell ref="B170:B172"/>
    <mergeCell ref="B173:B175"/>
    <mergeCell ref="A142:A144"/>
    <mergeCell ref="B142:B144"/>
    <mergeCell ref="A145:A147"/>
    <mergeCell ref="B145:B147"/>
    <mergeCell ref="A148:A150"/>
    <mergeCell ref="B148:B150"/>
    <mergeCell ref="B151:B153"/>
    <mergeCell ref="A151:A153"/>
    <mergeCell ref="A154:A156"/>
    <mergeCell ref="A157:A159"/>
    <mergeCell ref="A160:A162"/>
    <mergeCell ref="A163:A165"/>
    <mergeCell ref="A166:A168"/>
    <mergeCell ref="A170:A172"/>
    <mergeCell ref="A173:A175"/>
    <mergeCell ref="A176:A178"/>
    <mergeCell ref="B176:B178"/>
    <mergeCell ref="A179:A181"/>
    <mergeCell ref="B179:B181"/>
    <mergeCell ref="A182:A184"/>
    <mergeCell ref="B182:B184"/>
    <mergeCell ref="A185:A187"/>
    <mergeCell ref="B185:B187"/>
    <mergeCell ref="A188:A190"/>
    <mergeCell ref="B188:B190"/>
    <mergeCell ref="A191:A193"/>
    <mergeCell ref="B191:B193"/>
    <mergeCell ref="B194:B196"/>
    <mergeCell ref="A194:A196"/>
    <mergeCell ref="A197:A199"/>
    <mergeCell ref="A200:A202"/>
    <mergeCell ref="A203:A205"/>
    <mergeCell ref="A206:A208"/>
    <mergeCell ref="A209:A211"/>
    <mergeCell ref="A212:A214"/>
    <mergeCell ref="A215:A217"/>
    <mergeCell ref="A218:A220"/>
    <mergeCell ref="A221:A223"/>
    <mergeCell ref="A224:A226"/>
    <mergeCell ref="B224:B226"/>
    <mergeCell ref="A227:A229"/>
    <mergeCell ref="B227:B229"/>
    <mergeCell ref="A230:A232"/>
    <mergeCell ref="B230:B232"/>
    <mergeCell ref="A233:A235"/>
    <mergeCell ref="B233:B235"/>
    <mergeCell ref="A236:A238"/>
    <mergeCell ref="B236:B238"/>
    <mergeCell ref="B239:B241"/>
    <mergeCell ref="B257:B259"/>
    <mergeCell ref="B260:B262"/>
    <mergeCell ref="A263:E263"/>
    <mergeCell ref="B264:B266"/>
    <mergeCell ref="B242:B244"/>
    <mergeCell ref="B245:B247"/>
    <mergeCell ref="B248:B250"/>
    <mergeCell ref="B251:B253"/>
    <mergeCell ref="A254:E254"/>
    <mergeCell ref="A255:E255"/>
    <mergeCell ref="A256:E256"/>
    <mergeCell ref="A239:A241"/>
    <mergeCell ref="A242:A244"/>
    <mergeCell ref="A245:A247"/>
    <mergeCell ref="A248:A250"/>
    <mergeCell ref="A251:A253"/>
    <mergeCell ref="A257:A259"/>
    <mergeCell ref="A260:A262"/>
    <mergeCell ref="A264:A266"/>
    <mergeCell ref="A267:A269"/>
    <mergeCell ref="B267:B269"/>
    <mergeCell ref="A270:A272"/>
    <mergeCell ref="B270:B272"/>
    <mergeCell ref="A273:A275"/>
    <mergeCell ref="B273:B275"/>
    <mergeCell ref="A276:A278"/>
    <mergeCell ref="B276:B278"/>
    <mergeCell ref="A279:A281"/>
    <mergeCell ref="B279:B281"/>
    <mergeCell ref="A282:A284"/>
    <mergeCell ref="B282:B284"/>
    <mergeCell ref="B285:B287"/>
    <mergeCell ref="B288:B290"/>
    <mergeCell ref="B291:B293"/>
    <mergeCell ref="B294:B296"/>
    <mergeCell ref="B297:B299"/>
    <mergeCell ref="B300:B302"/>
    <mergeCell ref="B303:B305"/>
    <mergeCell ref="B306:B308"/>
    <mergeCell ref="B711:B713"/>
    <mergeCell ref="B714:B716"/>
    <mergeCell ref="A720:E720"/>
    <mergeCell ref="A787:E787"/>
    <mergeCell ref="A788:E788"/>
    <mergeCell ref="A789:E789"/>
    <mergeCell ref="B690:B692"/>
    <mergeCell ref="B693:B695"/>
    <mergeCell ref="B696:B698"/>
    <mergeCell ref="B699:B701"/>
    <mergeCell ref="B702:B704"/>
    <mergeCell ref="B705:B707"/>
    <mergeCell ref="B708:B710"/>
  </mergeCells>
  <dataValidations>
    <dataValidation type="list" allowBlank="1" sqref="D20:D22 D30 D33 D36 D43 D46 D49 D56 D59 D62 D65 D68 D71 D74 D77 D80 D83 D86 D140 D158 D161 D164 D171 D177 D180 D183 D186 D189 D192 D228 D231 D234 D237 D240 D243 D246 D249 D252 D261 D265 D268 D271 D274 D277 D280 D322 D325 D328 D331 D334 D337 D340 D343 D346 D350 D353 D356 D359 D362 D365 D368:D369 D371:D372 D374:D375 D377:D378 D380:D381 D398:D399 D401:D402 D404 D407 D410 D413 D416 D419 D422 D425 D428 D431 D434 D437 D440 D443 D446 D449 D452 D455 D458 D461 D464 D467 D471 D474 D477 D480 D483 D486 D489 D492 D496 D499 D502 D506 D509 D512 D521 D524 D527 D565 D571 D574 D577 D624 D627 D630 D634 D637 D640 D643 D646 D649 D652 D655 D658 D661 D664 D667 D709 D712 D715 D722 D725 D728 D731 D734 D737 D740 D743 D746 D749 D752 D776 D779 D782 D797 D800 D803 D806 D809 D812">
      <formula1>"PASSED,FAILED,BLOCKED"</formula1>
    </dataValidation>
    <dataValidation type="list" allowBlank="1" sqref="D97:D139 D141:D157 D159:D160 D162:D163 D165:D168 D672:D674 D678:D708 D710:D711 D713:D714 D716:D719 D769:D774">
      <formula1>"PASSED,FAILED,SKIPPED"</formula1>
    </dataValidation>
    <dataValidation type="list" allowBlank="1" sqref="D7:D15 D17:D19 D23:D29 D31:D32 D34:D35 D37:D40 D42 D44:D45 D47:D48 D50 D52:D55 D57:D58 D60:D61 D63:D64 D66:D67 D69:D70 D72:D73 D75:D76 D78:D79 D81:D82 D84:D85 D87:D96 D170 D172:D176 D178:D179 D181:D182 D184:D185 D187:D188 D190:D191 D193:D227 D229:D230 D232:D233 D235:D236 D238:D239 D241:D242 D244:D245 D247:D248 D250:D251 D253 D257:D260 D262 D264 D266:D267 D269:D270 D272:D273 D275:D276 D278:D279 D281:D321 D323:D324 D326:D327 D329:D330 D332:D333 D335:D336 D338:D339 D341:D342 D344:D345 D347 D349 D351:D352 D354:D355 D357:D358 D360:D361 D363:D364 D366:D367 D370 D373 D376 D379 D382:D397 D400 D403 D405:D406 D408:D409 D411:D412 D414:D415 D417:D418 D420:D421 D423:D424 D426:D427 D429:D430 D432:D433 D435:D436 D438:D439 D441:D442 D444:D445 D447:D448 D450:D451 D453:D454 D456:D457 D459:D460 D462:D463 D465:D466 D468 D470 D472:D473 D475:D476 D478:D479 D481:D482 D484:D485 D487:D488 D490:D491 D493 D495 D497:D498 D500:D501 D503 D505 D507:D508 D510:D511 D513:D520 D522:D523 D525:D526 D528 D530:D544 D546:D560 D564 D566:D570 D572:D573 D575:D576 D578:D587 D591:D599 D601:D621 D623 D625:D626 D628:D629 D631 D633 D635:D636 D638:D639 D641:D642 D644:D645 D647:D648 D650:D651 D653:D654 D656:D657 D659:D660 D662:D663 D665:D666 D668:D671 D675:D677 D721 D723:D724 D726:D727 D729:D730 D732:D733 D735:D736 D738:D739 D741:D742 D744:D745 D747:D748 D750:D751 D753:D768 D775 D777:D778 D780:D781 D783:D786 D790:D796 D798:D799 D801:D802 D804:D805 D807:D808 D810:D811 D813:D1744">
      <formula1>"PASSED,FAILED"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
    <col customWidth="1" min="2" max="2" width="25.25"/>
    <col customWidth="1" min="4" max="4" width="26.63"/>
    <col customWidth="1" min="5" max="5" width="34.88"/>
    <col customWidth="1" min="6" max="6" width="23.25"/>
    <col customWidth="1" min="7" max="7" width="43.75"/>
    <col customWidth="1" min="8" max="8" width="38.0"/>
  </cols>
  <sheetData>
    <row r="1">
      <c r="A1" s="93" t="s">
        <v>456</v>
      </c>
      <c r="B1" s="93" t="s">
        <v>457</v>
      </c>
      <c r="C1" s="93" t="s">
        <v>458</v>
      </c>
      <c r="D1" s="93" t="s">
        <v>459</v>
      </c>
      <c r="E1" s="93" t="s">
        <v>460</v>
      </c>
      <c r="F1" s="93" t="s">
        <v>461</v>
      </c>
      <c r="G1" s="93" t="s">
        <v>462</v>
      </c>
      <c r="H1" s="94" t="s">
        <v>463</v>
      </c>
      <c r="I1" s="95"/>
      <c r="J1" s="95"/>
      <c r="K1" s="95"/>
      <c r="L1" s="95"/>
      <c r="M1" s="95"/>
      <c r="N1" s="95"/>
      <c r="O1" s="95"/>
      <c r="P1" s="95"/>
      <c r="Q1" s="95"/>
      <c r="R1" s="95"/>
      <c r="S1" s="95"/>
      <c r="T1" s="95"/>
      <c r="U1" s="95"/>
      <c r="V1" s="95"/>
      <c r="W1" s="95"/>
      <c r="X1" s="95"/>
      <c r="Y1" s="95"/>
      <c r="Z1" s="95"/>
    </row>
    <row r="2">
      <c r="A2" s="96" t="s">
        <v>13</v>
      </c>
      <c r="B2" s="97" t="s">
        <v>464</v>
      </c>
      <c r="C2" s="98" t="s">
        <v>465</v>
      </c>
      <c r="D2" s="99" t="s">
        <v>466</v>
      </c>
      <c r="E2" s="99" t="s">
        <v>467</v>
      </c>
      <c r="F2" s="99" t="s">
        <v>468</v>
      </c>
      <c r="G2" s="99" t="s">
        <v>469</v>
      </c>
      <c r="H2" s="100" t="s">
        <v>470</v>
      </c>
      <c r="I2" s="95"/>
      <c r="J2" s="95"/>
      <c r="K2" s="95"/>
      <c r="L2" s="95"/>
      <c r="M2" s="95"/>
      <c r="N2" s="95"/>
      <c r="O2" s="95"/>
      <c r="P2" s="95"/>
      <c r="Q2" s="95"/>
      <c r="R2" s="95"/>
      <c r="S2" s="95"/>
      <c r="T2" s="95"/>
      <c r="U2" s="95"/>
      <c r="V2" s="95"/>
      <c r="W2" s="95"/>
      <c r="X2" s="95"/>
      <c r="Y2" s="95"/>
      <c r="Z2" s="95"/>
    </row>
    <row r="3">
      <c r="A3" s="101" t="s">
        <v>471</v>
      </c>
      <c r="B3" s="99" t="s">
        <v>472</v>
      </c>
      <c r="C3" s="98" t="s">
        <v>473</v>
      </c>
      <c r="D3" s="99" t="s">
        <v>474</v>
      </c>
      <c r="E3" s="99" t="s">
        <v>475</v>
      </c>
      <c r="F3" s="99" t="s">
        <v>476</v>
      </c>
      <c r="G3" s="102" t="s">
        <v>477</v>
      </c>
      <c r="H3" s="100" t="s">
        <v>478</v>
      </c>
      <c r="I3" s="95"/>
      <c r="J3" s="95"/>
      <c r="K3" s="95"/>
      <c r="L3" s="95"/>
      <c r="M3" s="95"/>
      <c r="N3" s="95"/>
      <c r="O3" s="95"/>
      <c r="P3" s="95"/>
      <c r="Q3" s="95"/>
      <c r="R3" s="95"/>
      <c r="S3" s="95"/>
      <c r="T3" s="95"/>
      <c r="U3" s="95"/>
      <c r="V3" s="95"/>
      <c r="W3" s="95"/>
      <c r="X3" s="95"/>
      <c r="Y3" s="95"/>
      <c r="Z3" s="95"/>
    </row>
    <row r="4">
      <c r="A4" s="101" t="s">
        <v>479</v>
      </c>
      <c r="B4" s="99" t="s">
        <v>480</v>
      </c>
      <c r="C4" s="98" t="s">
        <v>465</v>
      </c>
      <c r="D4" s="99" t="s">
        <v>481</v>
      </c>
      <c r="E4" s="99" t="s">
        <v>482</v>
      </c>
      <c r="F4" s="99" t="s">
        <v>483</v>
      </c>
      <c r="G4" s="99" t="s">
        <v>484</v>
      </c>
      <c r="H4" s="100" t="s">
        <v>485</v>
      </c>
      <c r="I4" s="95"/>
      <c r="J4" s="95"/>
      <c r="K4" s="95"/>
      <c r="L4" s="95"/>
      <c r="M4" s="95"/>
      <c r="N4" s="95"/>
      <c r="O4" s="95"/>
      <c r="P4" s="95"/>
      <c r="Q4" s="95"/>
      <c r="R4" s="95"/>
      <c r="S4" s="95"/>
      <c r="T4" s="95"/>
      <c r="U4" s="95"/>
      <c r="V4" s="95"/>
      <c r="W4" s="95"/>
      <c r="X4" s="95"/>
      <c r="Y4" s="95"/>
      <c r="Z4" s="95"/>
    </row>
    <row r="5">
      <c r="A5" s="101" t="s">
        <v>28</v>
      </c>
      <c r="B5" s="99" t="s">
        <v>486</v>
      </c>
      <c r="C5" s="98" t="s">
        <v>465</v>
      </c>
      <c r="D5" s="99" t="s">
        <v>487</v>
      </c>
      <c r="E5" s="99" t="s">
        <v>488</v>
      </c>
      <c r="F5" s="99" t="s">
        <v>17</v>
      </c>
      <c r="G5" s="99" t="s">
        <v>21</v>
      </c>
      <c r="H5" s="100" t="s">
        <v>489</v>
      </c>
      <c r="I5" s="95"/>
      <c r="J5" s="95"/>
      <c r="K5" s="95"/>
      <c r="L5" s="95"/>
      <c r="M5" s="95"/>
      <c r="N5" s="95"/>
      <c r="O5" s="95"/>
      <c r="P5" s="95"/>
      <c r="Q5" s="95"/>
      <c r="R5" s="95"/>
      <c r="S5" s="95"/>
      <c r="T5" s="95"/>
      <c r="U5" s="95"/>
      <c r="V5" s="95"/>
      <c r="W5" s="95"/>
      <c r="X5" s="95"/>
      <c r="Y5" s="95"/>
      <c r="Z5" s="95"/>
    </row>
    <row r="6">
      <c r="A6" s="101" t="s">
        <v>34</v>
      </c>
      <c r="B6" s="97" t="s">
        <v>490</v>
      </c>
      <c r="C6" s="98" t="s">
        <v>465</v>
      </c>
      <c r="D6" s="99" t="s">
        <v>491</v>
      </c>
      <c r="E6" s="99" t="s">
        <v>492</v>
      </c>
      <c r="F6" s="99" t="s">
        <v>17</v>
      </c>
      <c r="G6" s="99" t="s">
        <v>493</v>
      </c>
      <c r="H6" s="100" t="s">
        <v>494</v>
      </c>
      <c r="I6" s="95"/>
      <c r="J6" s="95"/>
      <c r="K6" s="95"/>
      <c r="L6" s="95"/>
      <c r="M6" s="95"/>
      <c r="N6" s="95"/>
      <c r="O6" s="95"/>
      <c r="P6" s="95"/>
      <c r="Q6" s="95"/>
      <c r="R6" s="95"/>
      <c r="S6" s="95"/>
      <c r="T6" s="95"/>
      <c r="U6" s="95"/>
      <c r="V6" s="95"/>
      <c r="W6" s="95"/>
      <c r="X6" s="95"/>
      <c r="Y6" s="95"/>
      <c r="Z6" s="95"/>
    </row>
    <row r="7">
      <c r="A7" s="96" t="s">
        <v>41</v>
      </c>
      <c r="B7" s="97" t="s">
        <v>495</v>
      </c>
      <c r="C7" s="98" t="s">
        <v>465</v>
      </c>
      <c r="D7" s="99" t="s">
        <v>496</v>
      </c>
      <c r="E7" s="99" t="s">
        <v>497</v>
      </c>
      <c r="F7" s="99" t="s">
        <v>498</v>
      </c>
      <c r="G7" s="99" t="s">
        <v>499</v>
      </c>
      <c r="H7" s="100" t="s">
        <v>500</v>
      </c>
      <c r="I7" s="95"/>
      <c r="J7" s="95"/>
      <c r="K7" s="95"/>
      <c r="L7" s="95"/>
      <c r="M7" s="95"/>
      <c r="N7" s="95"/>
      <c r="O7" s="95"/>
      <c r="P7" s="95"/>
      <c r="Q7" s="95"/>
      <c r="R7" s="95"/>
      <c r="S7" s="95"/>
      <c r="T7" s="95"/>
      <c r="U7" s="95"/>
      <c r="V7" s="95"/>
      <c r="W7" s="95"/>
      <c r="X7" s="95"/>
      <c r="Y7" s="95"/>
      <c r="Z7" s="95"/>
    </row>
    <row r="8">
      <c r="A8" s="96" t="s">
        <v>43</v>
      </c>
      <c r="B8" s="99" t="s">
        <v>501</v>
      </c>
      <c r="C8" s="98" t="s">
        <v>465</v>
      </c>
      <c r="D8" s="99" t="s">
        <v>502</v>
      </c>
      <c r="E8" s="99" t="s">
        <v>503</v>
      </c>
      <c r="F8" s="99" t="s">
        <v>504</v>
      </c>
      <c r="G8" s="102" t="s">
        <v>505</v>
      </c>
      <c r="H8" s="100" t="s">
        <v>506</v>
      </c>
      <c r="I8" s="95"/>
      <c r="J8" s="95"/>
      <c r="K8" s="95"/>
      <c r="L8" s="95"/>
      <c r="M8" s="95"/>
      <c r="N8" s="95"/>
      <c r="O8" s="95"/>
      <c r="P8" s="95"/>
      <c r="Q8" s="95"/>
      <c r="R8" s="95"/>
      <c r="S8" s="95"/>
      <c r="T8" s="95"/>
      <c r="U8" s="95"/>
      <c r="V8" s="95"/>
      <c r="W8" s="95"/>
      <c r="X8" s="95"/>
      <c r="Y8" s="95"/>
      <c r="Z8" s="95"/>
    </row>
    <row r="9">
      <c r="A9" s="96" t="s">
        <v>45</v>
      </c>
      <c r="B9" s="99" t="s">
        <v>507</v>
      </c>
      <c r="C9" s="98" t="s">
        <v>465</v>
      </c>
      <c r="D9" s="99" t="s">
        <v>508</v>
      </c>
      <c r="E9" s="99" t="s">
        <v>509</v>
      </c>
      <c r="F9" s="99" t="s">
        <v>504</v>
      </c>
      <c r="G9" s="102" t="s">
        <v>510</v>
      </c>
      <c r="H9" s="100" t="s">
        <v>511</v>
      </c>
      <c r="I9" s="95"/>
      <c r="J9" s="95"/>
      <c r="K9" s="95"/>
      <c r="L9" s="95"/>
      <c r="M9" s="95"/>
      <c r="N9" s="95"/>
      <c r="O9" s="95"/>
      <c r="P9" s="95"/>
      <c r="Q9" s="95"/>
      <c r="R9" s="95"/>
      <c r="S9" s="95"/>
      <c r="T9" s="95"/>
      <c r="U9" s="95"/>
      <c r="V9" s="95"/>
      <c r="W9" s="95"/>
      <c r="X9" s="95"/>
      <c r="Y9" s="95"/>
      <c r="Z9" s="95"/>
    </row>
    <row r="10">
      <c r="A10" s="96" t="s">
        <v>47</v>
      </c>
      <c r="B10" s="99" t="s">
        <v>512</v>
      </c>
      <c r="C10" s="98" t="s">
        <v>465</v>
      </c>
      <c r="D10" s="99" t="s">
        <v>513</v>
      </c>
      <c r="E10" s="99" t="s">
        <v>514</v>
      </c>
      <c r="F10" s="99" t="s">
        <v>504</v>
      </c>
      <c r="G10" s="102" t="s">
        <v>515</v>
      </c>
      <c r="H10" s="100" t="s">
        <v>516</v>
      </c>
      <c r="I10" s="95"/>
      <c r="J10" s="95"/>
      <c r="K10" s="95"/>
      <c r="L10" s="95"/>
      <c r="M10" s="95"/>
      <c r="N10" s="95"/>
      <c r="O10" s="95"/>
      <c r="P10" s="95"/>
      <c r="Q10" s="95"/>
      <c r="R10" s="95"/>
      <c r="S10" s="95"/>
      <c r="T10" s="95"/>
      <c r="U10" s="95"/>
      <c r="V10" s="95"/>
      <c r="W10" s="95"/>
      <c r="X10" s="95"/>
      <c r="Y10" s="95"/>
      <c r="Z10" s="95"/>
    </row>
    <row r="11">
      <c r="A11" s="96" t="s">
        <v>49</v>
      </c>
      <c r="B11" s="99" t="s">
        <v>517</v>
      </c>
      <c r="C11" s="98" t="s">
        <v>465</v>
      </c>
      <c r="D11" s="99" t="s">
        <v>518</v>
      </c>
      <c r="E11" s="99" t="s">
        <v>519</v>
      </c>
      <c r="F11" s="99" t="s">
        <v>504</v>
      </c>
      <c r="G11" s="102" t="s">
        <v>520</v>
      </c>
      <c r="H11" s="100" t="s">
        <v>521</v>
      </c>
      <c r="I11" s="95"/>
      <c r="J11" s="95"/>
      <c r="K11" s="95"/>
      <c r="L11" s="95"/>
      <c r="M11" s="95"/>
      <c r="N11" s="95"/>
      <c r="O11" s="95"/>
      <c r="P11" s="95"/>
      <c r="Q11" s="95"/>
      <c r="R11" s="95"/>
      <c r="S11" s="95"/>
      <c r="T11" s="95"/>
      <c r="U11" s="95"/>
      <c r="V11" s="95"/>
      <c r="W11" s="95"/>
      <c r="X11" s="95"/>
      <c r="Y11" s="95"/>
      <c r="Z11" s="95"/>
    </row>
    <row r="12">
      <c r="A12" s="96" t="s">
        <v>51</v>
      </c>
      <c r="B12" s="99" t="s">
        <v>522</v>
      </c>
      <c r="C12" s="98" t="s">
        <v>465</v>
      </c>
      <c r="D12" s="99" t="s">
        <v>523</v>
      </c>
      <c r="E12" s="99" t="s">
        <v>524</v>
      </c>
      <c r="F12" s="99" t="s">
        <v>504</v>
      </c>
      <c r="G12" s="102" t="s">
        <v>525</v>
      </c>
      <c r="H12" s="100" t="s">
        <v>526</v>
      </c>
      <c r="I12" s="95"/>
      <c r="J12" s="95"/>
      <c r="K12" s="95"/>
      <c r="L12" s="95"/>
      <c r="M12" s="95"/>
      <c r="N12" s="95"/>
      <c r="O12" s="95"/>
      <c r="P12" s="95"/>
      <c r="Q12" s="95"/>
      <c r="R12" s="95"/>
      <c r="S12" s="95"/>
      <c r="T12" s="95"/>
      <c r="U12" s="95"/>
      <c r="V12" s="95"/>
      <c r="W12" s="95"/>
      <c r="X12" s="95"/>
      <c r="Y12" s="95"/>
      <c r="Z12" s="95"/>
    </row>
    <row r="13">
      <c r="A13" s="96" t="s">
        <v>53</v>
      </c>
      <c r="B13" s="99" t="s">
        <v>527</v>
      </c>
      <c r="C13" s="98" t="s">
        <v>465</v>
      </c>
      <c r="D13" s="99" t="s">
        <v>528</v>
      </c>
      <c r="E13" s="99" t="s">
        <v>529</v>
      </c>
      <c r="F13" s="99" t="s">
        <v>504</v>
      </c>
      <c r="G13" s="102" t="s">
        <v>530</v>
      </c>
      <c r="H13" s="100" t="s">
        <v>531</v>
      </c>
      <c r="I13" s="95"/>
      <c r="J13" s="95"/>
      <c r="K13" s="95"/>
      <c r="L13" s="95"/>
      <c r="M13" s="95"/>
      <c r="N13" s="95"/>
      <c r="O13" s="95"/>
      <c r="P13" s="95"/>
      <c r="Q13" s="95"/>
      <c r="R13" s="95"/>
      <c r="S13" s="95"/>
      <c r="T13" s="95"/>
      <c r="U13" s="95"/>
      <c r="V13" s="95"/>
      <c r="W13" s="95"/>
      <c r="X13" s="95"/>
      <c r="Y13" s="95"/>
      <c r="Z13" s="95"/>
    </row>
    <row r="14">
      <c r="A14" s="96" t="s">
        <v>55</v>
      </c>
      <c r="B14" s="99" t="s">
        <v>532</v>
      </c>
      <c r="C14" s="98" t="s">
        <v>465</v>
      </c>
      <c r="D14" s="99" t="s">
        <v>533</v>
      </c>
      <c r="E14" s="99" t="s">
        <v>534</v>
      </c>
      <c r="F14" s="99" t="s">
        <v>504</v>
      </c>
      <c r="G14" s="102" t="s">
        <v>535</v>
      </c>
      <c r="H14" s="100" t="s">
        <v>536</v>
      </c>
      <c r="I14" s="95"/>
      <c r="J14" s="95"/>
      <c r="K14" s="95"/>
      <c r="L14" s="95"/>
      <c r="M14" s="95"/>
      <c r="N14" s="95"/>
      <c r="O14" s="95"/>
      <c r="P14" s="95"/>
      <c r="Q14" s="95"/>
      <c r="R14" s="95"/>
      <c r="S14" s="95"/>
      <c r="T14" s="95"/>
      <c r="U14" s="95"/>
      <c r="V14" s="95"/>
      <c r="W14" s="95"/>
      <c r="X14" s="95"/>
      <c r="Y14" s="95"/>
      <c r="Z14" s="95"/>
    </row>
    <row r="15">
      <c r="A15" s="96" t="s">
        <v>57</v>
      </c>
      <c r="B15" s="99" t="s">
        <v>537</v>
      </c>
      <c r="C15" s="98" t="s">
        <v>465</v>
      </c>
      <c r="D15" s="99" t="s">
        <v>538</v>
      </c>
      <c r="E15" s="99" t="s">
        <v>539</v>
      </c>
      <c r="F15" s="99" t="s">
        <v>504</v>
      </c>
      <c r="G15" s="102" t="s">
        <v>540</v>
      </c>
      <c r="H15" s="100" t="s">
        <v>541</v>
      </c>
      <c r="I15" s="95"/>
      <c r="J15" s="95"/>
      <c r="K15" s="95"/>
      <c r="L15" s="95"/>
      <c r="M15" s="95"/>
      <c r="N15" s="95"/>
      <c r="O15" s="95"/>
      <c r="P15" s="95"/>
      <c r="Q15" s="95"/>
      <c r="R15" s="95"/>
      <c r="S15" s="95"/>
      <c r="T15" s="95"/>
      <c r="U15" s="95"/>
      <c r="V15" s="95"/>
      <c r="W15" s="95"/>
      <c r="X15" s="95"/>
      <c r="Y15" s="95"/>
      <c r="Z15" s="95"/>
    </row>
    <row r="16">
      <c r="A16" s="96" t="s">
        <v>59</v>
      </c>
      <c r="B16" s="99" t="s">
        <v>542</v>
      </c>
      <c r="C16" s="98" t="s">
        <v>465</v>
      </c>
      <c r="D16" s="99" t="s">
        <v>543</v>
      </c>
      <c r="E16" s="99" t="s">
        <v>544</v>
      </c>
      <c r="F16" s="99" t="s">
        <v>504</v>
      </c>
      <c r="G16" s="102" t="s">
        <v>545</v>
      </c>
      <c r="H16" s="100" t="s">
        <v>546</v>
      </c>
      <c r="I16" s="95"/>
      <c r="J16" s="95"/>
      <c r="K16" s="95"/>
      <c r="L16" s="95"/>
      <c r="M16" s="95"/>
      <c r="N16" s="95"/>
      <c r="O16" s="95"/>
      <c r="P16" s="95"/>
      <c r="Q16" s="95"/>
      <c r="R16" s="95"/>
      <c r="S16" s="95"/>
      <c r="T16" s="95"/>
      <c r="U16" s="95"/>
      <c r="V16" s="95"/>
      <c r="W16" s="95"/>
      <c r="X16" s="95"/>
      <c r="Y16" s="95"/>
      <c r="Z16" s="95"/>
    </row>
    <row r="17">
      <c r="A17" s="96" t="s">
        <v>61</v>
      </c>
      <c r="B17" s="99" t="s">
        <v>547</v>
      </c>
      <c r="C17" s="98" t="s">
        <v>465</v>
      </c>
      <c r="D17" s="99" t="s">
        <v>548</v>
      </c>
      <c r="E17" s="99" t="s">
        <v>549</v>
      </c>
      <c r="F17" s="99" t="s">
        <v>504</v>
      </c>
      <c r="G17" s="102" t="s">
        <v>550</v>
      </c>
      <c r="H17" s="100" t="s">
        <v>551</v>
      </c>
      <c r="I17" s="95"/>
      <c r="J17" s="95"/>
      <c r="K17" s="95"/>
      <c r="L17" s="95"/>
      <c r="M17" s="95"/>
      <c r="N17" s="95"/>
      <c r="O17" s="95"/>
      <c r="P17" s="95"/>
      <c r="Q17" s="95"/>
      <c r="R17" s="95"/>
      <c r="S17" s="95"/>
      <c r="T17" s="95"/>
      <c r="U17" s="95"/>
      <c r="V17" s="95"/>
      <c r="W17" s="95"/>
      <c r="X17" s="95"/>
      <c r="Y17" s="95"/>
      <c r="Z17" s="95"/>
    </row>
    <row r="18">
      <c r="A18" s="96" t="s">
        <v>63</v>
      </c>
      <c r="B18" s="99" t="s">
        <v>552</v>
      </c>
      <c r="C18" s="98" t="s">
        <v>465</v>
      </c>
      <c r="D18" s="99" t="s">
        <v>553</v>
      </c>
      <c r="E18" s="99" t="s">
        <v>554</v>
      </c>
      <c r="F18" s="99" t="s">
        <v>504</v>
      </c>
      <c r="G18" s="102" t="s">
        <v>555</v>
      </c>
      <c r="H18" s="100" t="s">
        <v>556</v>
      </c>
      <c r="I18" s="95"/>
      <c r="J18" s="95"/>
      <c r="K18" s="95"/>
      <c r="L18" s="95"/>
      <c r="M18" s="95"/>
      <c r="N18" s="95"/>
      <c r="O18" s="95"/>
      <c r="P18" s="95"/>
      <c r="Q18" s="95"/>
      <c r="R18" s="95"/>
      <c r="S18" s="95"/>
      <c r="T18" s="95"/>
      <c r="U18" s="95"/>
      <c r="V18" s="95"/>
      <c r="W18" s="95"/>
      <c r="X18" s="95"/>
      <c r="Y18" s="95"/>
      <c r="Z18" s="95"/>
    </row>
    <row r="19">
      <c r="A19" s="96" t="s">
        <v>36</v>
      </c>
      <c r="B19" s="97" t="s">
        <v>557</v>
      </c>
      <c r="C19" s="98" t="s">
        <v>465</v>
      </c>
      <c r="D19" s="99" t="s">
        <v>558</v>
      </c>
      <c r="E19" s="99" t="s">
        <v>559</v>
      </c>
      <c r="F19" s="99" t="s">
        <v>17</v>
      </c>
      <c r="G19" s="99" t="s">
        <v>493</v>
      </c>
      <c r="H19" s="100" t="s">
        <v>560</v>
      </c>
      <c r="I19" s="95"/>
      <c r="J19" s="95"/>
      <c r="K19" s="95"/>
      <c r="L19" s="95"/>
      <c r="M19" s="95"/>
      <c r="N19" s="95"/>
      <c r="O19" s="95"/>
      <c r="P19" s="95"/>
      <c r="Q19" s="95"/>
      <c r="R19" s="95"/>
      <c r="S19" s="95"/>
      <c r="T19" s="95"/>
      <c r="U19" s="95"/>
      <c r="V19" s="95"/>
      <c r="W19" s="95"/>
      <c r="X19" s="95"/>
      <c r="Y19" s="95"/>
      <c r="Z19" s="95"/>
    </row>
    <row r="20">
      <c r="A20" s="96" t="s">
        <v>38</v>
      </c>
      <c r="B20" s="97" t="s">
        <v>561</v>
      </c>
      <c r="C20" s="98" t="s">
        <v>465</v>
      </c>
      <c r="D20" s="99" t="s">
        <v>562</v>
      </c>
      <c r="E20" s="99" t="s">
        <v>563</v>
      </c>
      <c r="F20" s="99" t="s">
        <v>17</v>
      </c>
      <c r="G20" s="99" t="s">
        <v>493</v>
      </c>
      <c r="H20" s="100" t="s">
        <v>564</v>
      </c>
      <c r="I20" s="95"/>
      <c r="J20" s="95"/>
      <c r="K20" s="95"/>
      <c r="L20" s="95"/>
      <c r="M20" s="95"/>
      <c r="N20" s="95"/>
      <c r="O20" s="95"/>
      <c r="P20" s="95"/>
      <c r="Q20" s="95"/>
      <c r="R20" s="95"/>
      <c r="S20" s="95"/>
      <c r="T20" s="95"/>
      <c r="U20" s="95"/>
      <c r="V20" s="95"/>
      <c r="W20" s="95"/>
      <c r="X20" s="95"/>
      <c r="Y20" s="95"/>
      <c r="Z20" s="95"/>
    </row>
    <row r="21">
      <c r="A21" s="96" t="s">
        <v>88</v>
      </c>
      <c r="B21" s="103" t="s">
        <v>565</v>
      </c>
      <c r="C21" s="7"/>
      <c r="D21" s="7"/>
      <c r="E21" s="7"/>
      <c r="F21" s="7"/>
      <c r="G21" s="8"/>
      <c r="H21" s="100" t="s">
        <v>566</v>
      </c>
      <c r="I21" s="95"/>
      <c r="J21" s="95"/>
      <c r="K21" s="95"/>
      <c r="L21" s="95"/>
      <c r="M21" s="95"/>
      <c r="N21" s="95"/>
      <c r="O21" s="95"/>
      <c r="P21" s="95"/>
      <c r="Q21" s="95"/>
      <c r="R21" s="95"/>
      <c r="S21" s="95"/>
      <c r="T21" s="95"/>
      <c r="U21" s="95"/>
      <c r="V21" s="95"/>
      <c r="W21" s="95"/>
      <c r="X21" s="95"/>
      <c r="Y21" s="95"/>
      <c r="Z21" s="95"/>
    </row>
    <row r="22">
      <c r="A22" s="101" t="s">
        <v>97</v>
      </c>
      <c r="B22" s="99" t="s">
        <v>567</v>
      </c>
      <c r="C22" s="98" t="s">
        <v>465</v>
      </c>
      <c r="D22" s="99" t="s">
        <v>568</v>
      </c>
      <c r="E22" s="99" t="s">
        <v>569</v>
      </c>
      <c r="F22" s="99" t="s">
        <v>17</v>
      </c>
      <c r="G22" s="104" t="s">
        <v>570</v>
      </c>
      <c r="H22" s="100" t="s">
        <v>571</v>
      </c>
      <c r="I22" s="95"/>
      <c r="J22" s="95"/>
      <c r="K22" s="95"/>
      <c r="L22" s="95"/>
      <c r="M22" s="95"/>
      <c r="N22" s="95"/>
      <c r="O22" s="95"/>
      <c r="P22" s="95"/>
      <c r="Q22" s="95"/>
      <c r="R22" s="95"/>
      <c r="S22" s="95"/>
      <c r="T22" s="95"/>
      <c r="U22" s="95"/>
      <c r="V22" s="95"/>
      <c r="W22" s="95"/>
      <c r="X22" s="95"/>
      <c r="Y22" s="95"/>
      <c r="Z22" s="95"/>
    </row>
    <row r="23">
      <c r="A23" s="96" t="s">
        <v>99</v>
      </c>
      <c r="B23" s="99" t="s">
        <v>572</v>
      </c>
      <c r="C23" s="98" t="s">
        <v>465</v>
      </c>
      <c r="D23" s="99" t="s">
        <v>573</v>
      </c>
      <c r="E23" s="99" t="s">
        <v>574</v>
      </c>
      <c r="F23" s="99" t="s">
        <v>504</v>
      </c>
      <c r="G23" s="104" t="s">
        <v>575</v>
      </c>
      <c r="H23" s="100" t="s">
        <v>576</v>
      </c>
      <c r="I23" s="95"/>
      <c r="J23" s="95"/>
      <c r="K23" s="95"/>
      <c r="L23" s="95"/>
      <c r="M23" s="95"/>
      <c r="N23" s="95"/>
      <c r="O23" s="95"/>
      <c r="P23" s="95"/>
      <c r="Q23" s="95"/>
      <c r="R23" s="95"/>
      <c r="S23" s="95"/>
      <c r="T23" s="95"/>
      <c r="U23" s="95"/>
      <c r="V23" s="95"/>
      <c r="W23" s="95"/>
      <c r="X23" s="95"/>
      <c r="Y23" s="95"/>
      <c r="Z23" s="95"/>
    </row>
    <row r="24">
      <c r="A24" s="101" t="s">
        <v>101</v>
      </c>
      <c r="B24" s="99" t="s">
        <v>577</v>
      </c>
      <c r="C24" s="98" t="s">
        <v>465</v>
      </c>
      <c r="D24" s="99" t="s">
        <v>578</v>
      </c>
      <c r="E24" s="99" t="s">
        <v>579</v>
      </c>
      <c r="F24" s="99" t="s">
        <v>17</v>
      </c>
      <c r="G24" s="104" t="s">
        <v>580</v>
      </c>
      <c r="H24" s="100" t="s">
        <v>581</v>
      </c>
      <c r="I24" s="95"/>
      <c r="J24" s="95"/>
      <c r="K24" s="95"/>
      <c r="L24" s="95"/>
      <c r="M24" s="95"/>
      <c r="N24" s="95"/>
      <c r="O24" s="95"/>
      <c r="P24" s="95"/>
      <c r="Q24" s="95"/>
      <c r="R24" s="95"/>
      <c r="S24" s="95"/>
      <c r="T24" s="95"/>
      <c r="U24" s="95"/>
      <c r="V24" s="95"/>
      <c r="W24" s="95"/>
      <c r="X24" s="95"/>
      <c r="Y24" s="95"/>
      <c r="Z24" s="95"/>
    </row>
    <row r="25">
      <c r="A25" s="101" t="s">
        <v>103</v>
      </c>
      <c r="B25" s="99" t="s">
        <v>582</v>
      </c>
      <c r="C25" s="98" t="s">
        <v>465</v>
      </c>
      <c r="D25" s="99" t="s">
        <v>583</v>
      </c>
      <c r="E25" s="99" t="s">
        <v>584</v>
      </c>
      <c r="F25" s="99" t="s">
        <v>17</v>
      </c>
      <c r="G25" s="104" t="s">
        <v>585</v>
      </c>
      <c r="H25" s="100" t="s">
        <v>586</v>
      </c>
      <c r="I25" s="95"/>
      <c r="J25" s="95"/>
      <c r="K25" s="95"/>
      <c r="L25" s="95"/>
      <c r="M25" s="95"/>
      <c r="N25" s="95"/>
      <c r="O25" s="95"/>
      <c r="P25" s="95"/>
      <c r="Q25" s="95"/>
      <c r="R25" s="95"/>
      <c r="S25" s="95"/>
      <c r="T25" s="95"/>
      <c r="U25" s="95"/>
      <c r="V25" s="95"/>
      <c r="W25" s="95"/>
      <c r="X25" s="95"/>
      <c r="Y25" s="95"/>
      <c r="Z25" s="95"/>
    </row>
    <row r="26">
      <c r="A26" s="101" t="s">
        <v>105</v>
      </c>
      <c r="B26" s="99" t="s">
        <v>587</v>
      </c>
      <c r="C26" s="98" t="s">
        <v>465</v>
      </c>
      <c r="D26" s="99" t="s">
        <v>588</v>
      </c>
      <c r="E26" s="99" t="s">
        <v>589</v>
      </c>
      <c r="F26" s="99" t="s">
        <v>17</v>
      </c>
      <c r="G26" s="104" t="s">
        <v>590</v>
      </c>
      <c r="H26" s="100" t="s">
        <v>591</v>
      </c>
      <c r="I26" s="95"/>
      <c r="J26" s="95"/>
      <c r="K26" s="95"/>
      <c r="L26" s="95"/>
      <c r="M26" s="95"/>
      <c r="N26" s="95"/>
      <c r="O26" s="95"/>
      <c r="P26" s="95"/>
      <c r="Q26" s="95"/>
      <c r="R26" s="95"/>
      <c r="S26" s="95"/>
      <c r="T26" s="95"/>
      <c r="U26" s="95"/>
      <c r="V26" s="95"/>
      <c r="W26" s="95"/>
      <c r="X26" s="95"/>
      <c r="Y26" s="95"/>
      <c r="Z26" s="95"/>
    </row>
    <row r="27">
      <c r="A27" s="101" t="s">
        <v>107</v>
      </c>
      <c r="B27" s="99" t="s">
        <v>592</v>
      </c>
      <c r="C27" s="98" t="s">
        <v>465</v>
      </c>
      <c r="D27" s="99" t="s">
        <v>593</v>
      </c>
      <c r="E27" s="99" t="s">
        <v>594</v>
      </c>
      <c r="F27" s="99" t="s">
        <v>17</v>
      </c>
      <c r="G27" s="104" t="s">
        <v>595</v>
      </c>
      <c r="H27" s="100" t="s">
        <v>596</v>
      </c>
      <c r="I27" s="95"/>
      <c r="J27" s="95"/>
      <c r="K27" s="95"/>
      <c r="L27" s="95"/>
      <c r="M27" s="95"/>
      <c r="N27" s="95"/>
      <c r="O27" s="95"/>
      <c r="P27" s="95"/>
      <c r="Q27" s="95"/>
      <c r="R27" s="95"/>
      <c r="S27" s="95"/>
      <c r="T27" s="95"/>
      <c r="U27" s="95"/>
      <c r="V27" s="95"/>
      <c r="W27" s="95"/>
      <c r="X27" s="95"/>
      <c r="Y27" s="95"/>
      <c r="Z27" s="95"/>
    </row>
    <row r="28">
      <c r="A28" s="101" t="s">
        <v>109</v>
      </c>
      <c r="B28" s="99" t="s">
        <v>597</v>
      </c>
      <c r="C28" s="98" t="s">
        <v>465</v>
      </c>
      <c r="D28" s="99" t="s">
        <v>598</v>
      </c>
      <c r="E28" s="99" t="s">
        <v>599</v>
      </c>
      <c r="F28" s="99" t="s">
        <v>17</v>
      </c>
      <c r="G28" s="104" t="s">
        <v>600</v>
      </c>
      <c r="H28" s="100" t="s">
        <v>601</v>
      </c>
      <c r="I28" s="95"/>
      <c r="J28" s="95"/>
      <c r="K28" s="95"/>
      <c r="L28" s="95"/>
      <c r="M28" s="95"/>
      <c r="N28" s="95"/>
      <c r="O28" s="95"/>
      <c r="P28" s="95"/>
      <c r="Q28" s="95"/>
      <c r="R28" s="95"/>
      <c r="S28" s="95"/>
      <c r="T28" s="95"/>
      <c r="U28" s="95"/>
      <c r="V28" s="95"/>
      <c r="W28" s="95"/>
      <c r="X28" s="95"/>
      <c r="Y28" s="95"/>
      <c r="Z28" s="95"/>
    </row>
    <row r="29">
      <c r="A29" s="96" t="s">
        <v>113</v>
      </c>
      <c r="B29" s="99" t="s">
        <v>602</v>
      </c>
      <c r="C29" s="98" t="s">
        <v>465</v>
      </c>
      <c r="D29" s="99" t="s">
        <v>603</v>
      </c>
      <c r="E29" s="99" t="s">
        <v>604</v>
      </c>
      <c r="F29" s="99" t="s">
        <v>504</v>
      </c>
      <c r="G29" s="104" t="s">
        <v>605</v>
      </c>
      <c r="H29" s="100" t="s">
        <v>606</v>
      </c>
      <c r="I29" s="95"/>
      <c r="J29" s="95"/>
      <c r="K29" s="95"/>
      <c r="L29" s="95"/>
      <c r="M29" s="95"/>
      <c r="N29" s="95"/>
      <c r="O29" s="95"/>
      <c r="P29" s="95"/>
      <c r="Q29" s="95"/>
      <c r="R29" s="95"/>
      <c r="S29" s="95"/>
      <c r="T29" s="95"/>
      <c r="U29" s="95"/>
      <c r="V29" s="95"/>
      <c r="W29" s="95"/>
      <c r="X29" s="95"/>
      <c r="Y29" s="95"/>
      <c r="Z29" s="95"/>
    </row>
    <row r="30">
      <c r="A30" s="96" t="s">
        <v>115</v>
      </c>
      <c r="B30" s="99" t="s">
        <v>607</v>
      </c>
      <c r="C30" s="98" t="s">
        <v>465</v>
      </c>
      <c r="D30" s="99" t="s">
        <v>608</v>
      </c>
      <c r="E30" s="99" t="s">
        <v>609</v>
      </c>
      <c r="F30" s="99" t="s">
        <v>504</v>
      </c>
      <c r="G30" s="104" t="s">
        <v>610</v>
      </c>
      <c r="H30" s="100" t="s">
        <v>611</v>
      </c>
      <c r="I30" s="95"/>
      <c r="J30" s="95"/>
      <c r="K30" s="95"/>
      <c r="L30" s="95"/>
      <c r="M30" s="95"/>
      <c r="N30" s="95"/>
      <c r="O30" s="95"/>
      <c r="P30" s="95"/>
      <c r="Q30" s="95"/>
      <c r="R30" s="95"/>
      <c r="S30" s="95"/>
      <c r="T30" s="95"/>
      <c r="U30" s="95"/>
      <c r="V30" s="95"/>
      <c r="W30" s="95"/>
      <c r="X30" s="95"/>
      <c r="Y30" s="95"/>
      <c r="Z30" s="95"/>
    </row>
    <row r="31">
      <c r="A31" s="96" t="s">
        <v>117</v>
      </c>
      <c r="B31" s="99" t="s">
        <v>612</v>
      </c>
      <c r="C31" s="98" t="s">
        <v>465</v>
      </c>
      <c r="D31" s="99" t="s">
        <v>613</v>
      </c>
      <c r="E31" s="99" t="s">
        <v>614</v>
      </c>
      <c r="F31" s="99" t="s">
        <v>504</v>
      </c>
      <c r="G31" s="104" t="s">
        <v>615</v>
      </c>
      <c r="H31" s="100" t="s">
        <v>616</v>
      </c>
      <c r="I31" s="95"/>
      <c r="J31" s="95"/>
      <c r="K31" s="95"/>
      <c r="L31" s="95"/>
      <c r="M31" s="95"/>
      <c r="N31" s="95"/>
      <c r="O31" s="95"/>
      <c r="P31" s="95"/>
      <c r="Q31" s="95"/>
      <c r="R31" s="95"/>
      <c r="S31" s="95"/>
      <c r="T31" s="95"/>
      <c r="U31" s="95"/>
      <c r="V31" s="95"/>
      <c r="W31" s="95"/>
      <c r="X31" s="95"/>
      <c r="Y31" s="95"/>
      <c r="Z31" s="95"/>
    </row>
    <row r="32">
      <c r="A32" s="96" t="s">
        <v>129</v>
      </c>
      <c r="B32" s="97" t="s">
        <v>617</v>
      </c>
      <c r="C32" s="98" t="s">
        <v>465</v>
      </c>
      <c r="D32" s="99" t="s">
        <v>618</v>
      </c>
      <c r="E32" s="99" t="s">
        <v>619</v>
      </c>
      <c r="F32" s="99" t="s">
        <v>504</v>
      </c>
      <c r="G32" s="104" t="s">
        <v>620</v>
      </c>
      <c r="H32" s="100" t="s">
        <v>621</v>
      </c>
      <c r="I32" s="95"/>
      <c r="J32" s="95"/>
      <c r="K32" s="95"/>
      <c r="L32" s="95"/>
      <c r="M32" s="95"/>
      <c r="N32" s="95"/>
      <c r="O32" s="95"/>
      <c r="P32" s="95"/>
      <c r="Q32" s="95"/>
      <c r="R32" s="95"/>
      <c r="S32" s="95"/>
      <c r="T32" s="95"/>
      <c r="U32" s="95"/>
      <c r="V32" s="95"/>
      <c r="W32" s="95"/>
      <c r="X32" s="95"/>
      <c r="Y32" s="95"/>
      <c r="Z32" s="95"/>
    </row>
    <row r="33">
      <c r="A33" s="96" t="s">
        <v>131</v>
      </c>
      <c r="B33" s="99" t="s">
        <v>622</v>
      </c>
      <c r="C33" s="98" t="s">
        <v>465</v>
      </c>
      <c r="D33" s="99" t="s">
        <v>623</v>
      </c>
      <c r="E33" s="99" t="s">
        <v>624</v>
      </c>
      <c r="F33" s="99" t="s">
        <v>504</v>
      </c>
      <c r="G33" s="104" t="s">
        <v>625</v>
      </c>
      <c r="H33" s="100" t="s">
        <v>626</v>
      </c>
      <c r="I33" s="95"/>
      <c r="J33" s="95"/>
      <c r="K33" s="95"/>
      <c r="L33" s="95"/>
      <c r="M33" s="95"/>
      <c r="N33" s="95"/>
      <c r="O33" s="95"/>
      <c r="P33" s="95"/>
      <c r="Q33" s="95"/>
      <c r="R33" s="95"/>
      <c r="S33" s="95"/>
      <c r="T33" s="95"/>
      <c r="U33" s="95"/>
      <c r="V33" s="95"/>
      <c r="W33" s="95"/>
      <c r="X33" s="95"/>
      <c r="Y33" s="95"/>
      <c r="Z33" s="95"/>
    </row>
    <row r="34">
      <c r="A34" s="96" t="s">
        <v>133</v>
      </c>
      <c r="B34" s="99" t="s">
        <v>627</v>
      </c>
      <c r="C34" s="98" t="s">
        <v>465</v>
      </c>
      <c r="D34" s="99" t="s">
        <v>628</v>
      </c>
      <c r="E34" s="99" t="s">
        <v>629</v>
      </c>
      <c r="F34" s="99" t="s">
        <v>504</v>
      </c>
      <c r="G34" s="104" t="s">
        <v>630</v>
      </c>
      <c r="H34" s="100" t="s">
        <v>631</v>
      </c>
      <c r="I34" s="95"/>
      <c r="J34" s="95"/>
      <c r="K34" s="95"/>
      <c r="L34" s="95"/>
      <c r="M34" s="95"/>
      <c r="N34" s="95"/>
      <c r="O34" s="95"/>
      <c r="P34" s="95"/>
      <c r="Q34" s="95"/>
      <c r="R34" s="95"/>
      <c r="S34" s="95"/>
      <c r="T34" s="95"/>
      <c r="U34" s="95"/>
      <c r="V34" s="95"/>
      <c r="W34" s="95"/>
      <c r="X34" s="95"/>
      <c r="Y34" s="95"/>
      <c r="Z34" s="95"/>
    </row>
    <row r="35">
      <c r="A35" s="101" t="s">
        <v>127</v>
      </c>
      <c r="B35" s="99" t="s">
        <v>632</v>
      </c>
      <c r="C35" s="98" t="s">
        <v>465</v>
      </c>
      <c r="D35" s="99" t="s">
        <v>633</v>
      </c>
      <c r="E35" s="99" t="s">
        <v>634</v>
      </c>
      <c r="F35" s="99" t="s">
        <v>504</v>
      </c>
      <c r="G35" s="104" t="s">
        <v>635</v>
      </c>
      <c r="H35" s="100" t="s">
        <v>636</v>
      </c>
      <c r="I35" s="95"/>
      <c r="J35" s="95"/>
      <c r="K35" s="95"/>
      <c r="L35" s="95"/>
      <c r="M35" s="95"/>
      <c r="N35" s="95"/>
      <c r="O35" s="95"/>
      <c r="P35" s="95"/>
      <c r="Q35" s="95"/>
      <c r="R35" s="95"/>
      <c r="S35" s="95"/>
      <c r="T35" s="95"/>
      <c r="U35" s="95"/>
      <c r="V35" s="95"/>
      <c r="W35" s="95"/>
      <c r="X35" s="95"/>
      <c r="Y35" s="95"/>
      <c r="Z35" s="95"/>
    </row>
    <row r="36">
      <c r="A36" s="105"/>
      <c r="B36" s="7"/>
      <c r="C36" s="7"/>
      <c r="D36" s="7"/>
      <c r="E36" s="7"/>
      <c r="F36" s="7"/>
      <c r="G36" s="8"/>
      <c r="H36" s="100" t="s">
        <v>637</v>
      </c>
      <c r="I36" s="95"/>
      <c r="J36" s="95"/>
      <c r="K36" s="95"/>
      <c r="L36" s="95"/>
      <c r="M36" s="95"/>
      <c r="N36" s="95"/>
      <c r="O36" s="95"/>
      <c r="P36" s="95"/>
      <c r="Q36" s="95"/>
      <c r="R36" s="95"/>
      <c r="S36" s="95"/>
      <c r="T36" s="95"/>
      <c r="U36" s="95"/>
      <c r="V36" s="95"/>
      <c r="W36" s="95"/>
      <c r="X36" s="95"/>
      <c r="Y36" s="95"/>
      <c r="Z36" s="95"/>
    </row>
    <row r="37">
      <c r="A37" s="101" t="s">
        <v>146</v>
      </c>
      <c r="B37" s="99" t="s">
        <v>638</v>
      </c>
      <c r="C37" s="98" t="s">
        <v>465</v>
      </c>
      <c r="D37" s="99" t="s">
        <v>639</v>
      </c>
      <c r="E37" s="99" t="s">
        <v>640</v>
      </c>
      <c r="F37" s="99" t="s">
        <v>17</v>
      </c>
      <c r="G37" s="102" t="s">
        <v>641</v>
      </c>
      <c r="H37" s="100" t="s">
        <v>642</v>
      </c>
      <c r="I37" s="95"/>
      <c r="J37" s="95"/>
      <c r="K37" s="95"/>
      <c r="L37" s="95"/>
      <c r="M37" s="95"/>
      <c r="N37" s="95"/>
      <c r="O37" s="95"/>
      <c r="P37" s="95"/>
      <c r="Q37" s="95"/>
      <c r="R37" s="95"/>
      <c r="S37" s="95"/>
      <c r="T37" s="95"/>
      <c r="U37" s="95"/>
      <c r="V37" s="95"/>
      <c r="W37" s="95"/>
      <c r="X37" s="95"/>
      <c r="Y37" s="95"/>
      <c r="Z37" s="95"/>
    </row>
    <row r="38">
      <c r="A38" s="96" t="s">
        <v>150</v>
      </c>
      <c r="B38" s="99" t="s">
        <v>643</v>
      </c>
      <c r="C38" s="98" t="s">
        <v>465</v>
      </c>
      <c r="D38" s="99" t="s">
        <v>644</v>
      </c>
      <c r="E38" s="99" t="s">
        <v>645</v>
      </c>
      <c r="F38" s="99" t="s">
        <v>646</v>
      </c>
      <c r="G38" s="104" t="s">
        <v>647</v>
      </c>
      <c r="H38" s="100" t="s">
        <v>648</v>
      </c>
      <c r="I38" s="95"/>
      <c r="J38" s="95"/>
      <c r="K38" s="95"/>
      <c r="L38" s="95"/>
      <c r="M38" s="95"/>
      <c r="N38" s="95"/>
      <c r="O38" s="95"/>
      <c r="P38" s="95"/>
      <c r="Q38" s="95"/>
      <c r="R38" s="95"/>
      <c r="S38" s="95"/>
      <c r="T38" s="95"/>
      <c r="U38" s="95"/>
      <c r="V38" s="95"/>
      <c r="W38" s="95"/>
      <c r="X38" s="95"/>
      <c r="Y38" s="95"/>
      <c r="Z38" s="95"/>
    </row>
    <row r="39">
      <c r="A39" s="101" t="s">
        <v>152</v>
      </c>
      <c r="B39" s="99" t="s">
        <v>649</v>
      </c>
      <c r="C39" s="98" t="s">
        <v>465</v>
      </c>
      <c r="D39" s="99" t="s">
        <v>650</v>
      </c>
      <c r="E39" s="99" t="s">
        <v>651</v>
      </c>
      <c r="F39" s="99" t="s">
        <v>17</v>
      </c>
      <c r="G39" s="102" t="s">
        <v>652</v>
      </c>
      <c r="H39" s="100" t="s">
        <v>653</v>
      </c>
      <c r="I39" s="95"/>
      <c r="J39" s="95"/>
      <c r="K39" s="95"/>
      <c r="L39" s="95"/>
      <c r="M39" s="95"/>
      <c r="N39" s="95"/>
      <c r="O39" s="95"/>
      <c r="P39" s="95"/>
      <c r="Q39" s="95"/>
      <c r="R39" s="95"/>
      <c r="S39" s="95"/>
      <c r="T39" s="95"/>
      <c r="U39" s="95"/>
      <c r="V39" s="95"/>
      <c r="W39" s="95"/>
      <c r="X39" s="95"/>
      <c r="Y39" s="95"/>
      <c r="Z39" s="95"/>
    </row>
    <row r="40">
      <c r="A40" s="96" t="s">
        <v>154</v>
      </c>
      <c r="B40" s="99" t="s">
        <v>654</v>
      </c>
      <c r="C40" s="98" t="s">
        <v>465</v>
      </c>
      <c r="D40" s="99" t="s">
        <v>655</v>
      </c>
      <c r="E40" s="99" t="s">
        <v>656</v>
      </c>
      <c r="F40" s="99" t="s">
        <v>646</v>
      </c>
      <c r="G40" s="104" t="s">
        <v>647</v>
      </c>
      <c r="H40" s="100" t="s">
        <v>657</v>
      </c>
      <c r="I40" s="95"/>
      <c r="J40" s="95"/>
      <c r="K40" s="95"/>
      <c r="L40" s="95"/>
      <c r="M40" s="95"/>
      <c r="N40" s="95"/>
      <c r="O40" s="95"/>
      <c r="P40" s="95"/>
      <c r="Q40" s="95"/>
      <c r="R40" s="95"/>
      <c r="S40" s="95"/>
      <c r="T40" s="95"/>
      <c r="U40" s="95"/>
      <c r="V40" s="95"/>
      <c r="W40" s="95"/>
      <c r="X40" s="95"/>
      <c r="Y40" s="95"/>
      <c r="Z40" s="95"/>
    </row>
    <row r="41">
      <c r="A41" s="96" t="s">
        <v>156</v>
      </c>
      <c r="B41" s="99" t="s">
        <v>658</v>
      </c>
      <c r="C41" s="98" t="s">
        <v>465</v>
      </c>
      <c r="D41" s="99" t="s">
        <v>659</v>
      </c>
      <c r="E41" s="99" t="s">
        <v>660</v>
      </c>
      <c r="F41" s="99" t="s">
        <v>646</v>
      </c>
      <c r="G41" s="104" t="s">
        <v>647</v>
      </c>
      <c r="H41" s="100" t="s">
        <v>661</v>
      </c>
      <c r="I41" s="95"/>
      <c r="J41" s="95"/>
      <c r="K41" s="95"/>
      <c r="L41" s="95"/>
      <c r="M41" s="95"/>
      <c r="N41" s="95"/>
      <c r="O41" s="95"/>
      <c r="P41" s="95"/>
      <c r="Q41" s="95"/>
      <c r="R41" s="95"/>
      <c r="S41" s="95"/>
      <c r="T41" s="95"/>
      <c r="U41" s="95"/>
      <c r="V41" s="95"/>
      <c r="W41" s="95"/>
      <c r="X41" s="95"/>
      <c r="Y41" s="95"/>
      <c r="Z41" s="95"/>
    </row>
    <row r="42">
      <c r="A42" s="96" t="s">
        <v>158</v>
      </c>
      <c r="B42" s="99" t="s">
        <v>662</v>
      </c>
      <c r="C42" s="98" t="s">
        <v>465</v>
      </c>
      <c r="D42" s="99" t="s">
        <v>663</v>
      </c>
      <c r="E42" s="99" t="s">
        <v>664</v>
      </c>
      <c r="F42" s="99" t="s">
        <v>646</v>
      </c>
      <c r="G42" s="104" t="s">
        <v>647</v>
      </c>
      <c r="H42" s="100" t="s">
        <v>665</v>
      </c>
      <c r="I42" s="95"/>
      <c r="J42" s="95"/>
      <c r="K42" s="95"/>
      <c r="L42" s="95"/>
      <c r="M42" s="95"/>
      <c r="N42" s="95"/>
      <c r="O42" s="95"/>
      <c r="P42" s="95"/>
      <c r="Q42" s="95"/>
      <c r="R42" s="95"/>
      <c r="S42" s="95"/>
      <c r="T42" s="95"/>
      <c r="U42" s="95"/>
      <c r="V42" s="95"/>
      <c r="W42" s="95"/>
      <c r="X42" s="95"/>
      <c r="Y42" s="95"/>
      <c r="Z42" s="95"/>
    </row>
    <row r="43">
      <c r="A43" s="96" t="s">
        <v>160</v>
      </c>
      <c r="B43" s="99" t="s">
        <v>666</v>
      </c>
      <c r="C43" s="98" t="s">
        <v>465</v>
      </c>
      <c r="D43" s="99" t="s">
        <v>667</v>
      </c>
      <c r="E43" s="99" t="s">
        <v>668</v>
      </c>
      <c r="F43" s="99" t="s">
        <v>646</v>
      </c>
      <c r="G43" s="104" t="s">
        <v>647</v>
      </c>
      <c r="H43" s="100" t="s">
        <v>669</v>
      </c>
      <c r="I43" s="95"/>
      <c r="J43" s="95"/>
      <c r="K43" s="95"/>
      <c r="L43" s="95"/>
      <c r="M43" s="95"/>
      <c r="N43" s="95"/>
      <c r="O43" s="95"/>
      <c r="P43" s="95"/>
      <c r="Q43" s="95"/>
      <c r="R43" s="95"/>
      <c r="S43" s="95"/>
      <c r="T43" s="95"/>
      <c r="U43" s="95"/>
      <c r="V43" s="95"/>
      <c r="W43" s="95"/>
      <c r="X43" s="95"/>
      <c r="Y43" s="95"/>
      <c r="Z43" s="95"/>
    </row>
    <row r="44">
      <c r="A44" s="101" t="s">
        <v>183</v>
      </c>
      <c r="B44" s="99" t="s">
        <v>670</v>
      </c>
      <c r="C44" s="98" t="s">
        <v>465</v>
      </c>
      <c r="D44" s="99" t="s">
        <v>671</v>
      </c>
      <c r="E44" s="99" t="s">
        <v>672</v>
      </c>
      <c r="F44" s="99" t="s">
        <v>17</v>
      </c>
      <c r="G44" s="102" t="s">
        <v>673</v>
      </c>
      <c r="H44" s="100" t="s">
        <v>674</v>
      </c>
      <c r="I44" s="95"/>
      <c r="J44" s="95"/>
      <c r="K44" s="95"/>
      <c r="L44" s="95"/>
      <c r="M44" s="95"/>
      <c r="N44" s="95"/>
      <c r="O44" s="95"/>
      <c r="P44" s="95"/>
      <c r="Q44" s="95"/>
      <c r="R44" s="95"/>
      <c r="S44" s="95"/>
      <c r="T44" s="95"/>
      <c r="U44" s="95"/>
      <c r="V44" s="95"/>
      <c r="W44" s="95"/>
      <c r="X44" s="95"/>
      <c r="Y44" s="95"/>
      <c r="Z44" s="95"/>
    </row>
    <row r="45">
      <c r="A45" s="96" t="s">
        <v>185</v>
      </c>
      <c r="B45" s="99" t="s">
        <v>675</v>
      </c>
      <c r="C45" s="98" t="s">
        <v>465</v>
      </c>
      <c r="D45" s="99" t="s">
        <v>676</v>
      </c>
      <c r="E45" s="99" t="s">
        <v>677</v>
      </c>
      <c r="F45" s="99" t="s">
        <v>646</v>
      </c>
      <c r="G45" s="104" t="s">
        <v>647</v>
      </c>
      <c r="H45" s="100" t="s">
        <v>678</v>
      </c>
      <c r="I45" s="95"/>
      <c r="J45" s="95"/>
      <c r="K45" s="95"/>
      <c r="L45" s="95"/>
      <c r="M45" s="95"/>
      <c r="N45" s="95"/>
      <c r="O45" s="95"/>
      <c r="P45" s="95"/>
      <c r="Q45" s="95"/>
      <c r="R45" s="95"/>
      <c r="S45" s="95"/>
      <c r="T45" s="95"/>
      <c r="U45" s="95"/>
      <c r="V45" s="95"/>
      <c r="W45" s="95"/>
      <c r="X45" s="95"/>
      <c r="Y45" s="95"/>
      <c r="Z45" s="95"/>
    </row>
    <row r="46">
      <c r="A46" s="96" t="s">
        <v>187</v>
      </c>
      <c r="B46" s="99" t="s">
        <v>679</v>
      </c>
      <c r="C46" s="98" t="s">
        <v>465</v>
      </c>
      <c r="D46" s="99" t="s">
        <v>680</v>
      </c>
      <c r="E46" s="99" t="s">
        <v>681</v>
      </c>
      <c r="F46" s="99" t="s">
        <v>646</v>
      </c>
      <c r="G46" s="104" t="s">
        <v>647</v>
      </c>
      <c r="H46" s="100" t="s">
        <v>682</v>
      </c>
      <c r="I46" s="95"/>
      <c r="J46" s="95"/>
      <c r="K46" s="95"/>
      <c r="L46" s="95"/>
      <c r="M46" s="95"/>
      <c r="N46" s="95"/>
      <c r="O46" s="95"/>
      <c r="P46" s="95"/>
      <c r="Q46" s="95"/>
      <c r="R46" s="95"/>
      <c r="S46" s="95"/>
      <c r="T46" s="95"/>
      <c r="U46" s="95"/>
      <c r="V46" s="95"/>
      <c r="W46" s="95"/>
      <c r="X46" s="95"/>
      <c r="Y46" s="95"/>
      <c r="Z46" s="95"/>
    </row>
    <row r="47">
      <c r="A47" s="96" t="s">
        <v>189</v>
      </c>
      <c r="B47" s="99" t="s">
        <v>683</v>
      </c>
      <c r="C47" s="98" t="s">
        <v>465</v>
      </c>
      <c r="D47" s="99" t="s">
        <v>684</v>
      </c>
      <c r="E47" s="99" t="s">
        <v>685</v>
      </c>
      <c r="F47" s="99" t="s">
        <v>646</v>
      </c>
      <c r="G47" s="104" t="s">
        <v>647</v>
      </c>
      <c r="H47" s="100" t="s">
        <v>686</v>
      </c>
      <c r="I47" s="95"/>
      <c r="J47" s="95"/>
      <c r="K47" s="95"/>
      <c r="L47" s="95"/>
      <c r="M47" s="95"/>
      <c r="N47" s="95"/>
      <c r="O47" s="95"/>
      <c r="P47" s="95"/>
      <c r="Q47" s="95"/>
      <c r="R47" s="95"/>
      <c r="S47" s="95"/>
      <c r="T47" s="95"/>
      <c r="U47" s="95"/>
      <c r="V47" s="95"/>
      <c r="W47" s="95"/>
      <c r="X47" s="95"/>
      <c r="Y47" s="95"/>
      <c r="Z47" s="95"/>
    </row>
    <row r="48">
      <c r="A48" s="96" t="s">
        <v>191</v>
      </c>
      <c r="B48" s="99" t="s">
        <v>687</v>
      </c>
      <c r="C48" s="98" t="s">
        <v>465</v>
      </c>
      <c r="D48" s="99" t="s">
        <v>688</v>
      </c>
      <c r="E48" s="99" t="s">
        <v>689</v>
      </c>
      <c r="F48" s="99" t="s">
        <v>646</v>
      </c>
      <c r="G48" s="104" t="s">
        <v>647</v>
      </c>
      <c r="H48" s="100" t="s">
        <v>690</v>
      </c>
      <c r="I48" s="95"/>
      <c r="J48" s="95"/>
      <c r="K48" s="95"/>
      <c r="L48" s="95"/>
      <c r="M48" s="95"/>
      <c r="N48" s="95"/>
      <c r="O48" s="95"/>
      <c r="P48" s="95"/>
      <c r="Q48" s="95"/>
      <c r="R48" s="95"/>
      <c r="S48" s="95"/>
      <c r="T48" s="95"/>
      <c r="U48" s="95"/>
      <c r="V48" s="95"/>
      <c r="W48" s="95"/>
      <c r="X48" s="95"/>
      <c r="Y48" s="95"/>
      <c r="Z48" s="95"/>
    </row>
    <row r="49">
      <c r="A49" s="96" t="s">
        <v>193</v>
      </c>
      <c r="B49" s="99" t="s">
        <v>691</v>
      </c>
      <c r="C49" s="98" t="s">
        <v>465</v>
      </c>
      <c r="D49" s="99" t="s">
        <v>692</v>
      </c>
      <c r="E49" s="99" t="s">
        <v>693</v>
      </c>
      <c r="F49" s="99" t="s">
        <v>646</v>
      </c>
      <c r="G49" s="104" t="s">
        <v>647</v>
      </c>
      <c r="H49" s="100" t="s">
        <v>694</v>
      </c>
      <c r="I49" s="95"/>
      <c r="J49" s="95"/>
      <c r="K49" s="95"/>
      <c r="L49" s="95"/>
      <c r="M49" s="95"/>
      <c r="N49" s="95"/>
      <c r="O49" s="95"/>
      <c r="P49" s="95"/>
      <c r="Q49" s="95"/>
      <c r="R49" s="95"/>
      <c r="S49" s="95"/>
      <c r="T49" s="95"/>
      <c r="U49" s="95"/>
      <c r="V49" s="95"/>
      <c r="W49" s="95"/>
      <c r="X49" s="95"/>
      <c r="Y49" s="95"/>
      <c r="Z49" s="95"/>
    </row>
    <row r="50">
      <c r="A50" s="96" t="s">
        <v>196</v>
      </c>
      <c r="B50" s="99" t="s">
        <v>695</v>
      </c>
      <c r="C50" s="98" t="s">
        <v>465</v>
      </c>
      <c r="D50" s="99" t="s">
        <v>696</v>
      </c>
      <c r="E50" s="99" t="s">
        <v>697</v>
      </c>
      <c r="F50" s="99" t="s">
        <v>646</v>
      </c>
      <c r="G50" s="104" t="s">
        <v>647</v>
      </c>
      <c r="H50" s="100" t="s">
        <v>698</v>
      </c>
      <c r="I50" s="95"/>
      <c r="J50" s="95"/>
      <c r="K50" s="95"/>
      <c r="L50" s="95"/>
      <c r="M50" s="95"/>
      <c r="N50" s="95"/>
      <c r="O50" s="95"/>
      <c r="P50" s="95"/>
      <c r="Q50" s="95"/>
      <c r="R50" s="95"/>
      <c r="S50" s="95"/>
      <c r="T50" s="95"/>
      <c r="U50" s="95"/>
      <c r="V50" s="95"/>
      <c r="W50" s="95"/>
      <c r="X50" s="95"/>
      <c r="Y50" s="95"/>
      <c r="Z50" s="95"/>
    </row>
    <row r="51">
      <c r="A51" s="101" t="s">
        <v>198</v>
      </c>
      <c r="B51" s="99" t="s">
        <v>699</v>
      </c>
      <c r="C51" s="98" t="s">
        <v>465</v>
      </c>
      <c r="D51" s="99" t="s">
        <v>700</v>
      </c>
      <c r="E51" s="99" t="s">
        <v>701</v>
      </c>
      <c r="F51" s="99" t="s">
        <v>17</v>
      </c>
      <c r="G51" s="102" t="s">
        <v>702</v>
      </c>
      <c r="H51" s="100" t="s">
        <v>703</v>
      </c>
      <c r="I51" s="95"/>
      <c r="J51" s="95"/>
      <c r="K51" s="95"/>
      <c r="L51" s="95"/>
      <c r="M51" s="95"/>
      <c r="N51" s="95"/>
      <c r="O51" s="95"/>
      <c r="P51" s="95"/>
      <c r="Q51" s="95"/>
      <c r="R51" s="95"/>
      <c r="S51" s="95"/>
      <c r="T51" s="95"/>
      <c r="U51" s="95"/>
      <c r="V51" s="95"/>
      <c r="W51" s="95"/>
      <c r="X51" s="95"/>
      <c r="Y51" s="95"/>
      <c r="Z51" s="95"/>
    </row>
    <row r="52">
      <c r="A52" s="96" t="s">
        <v>200</v>
      </c>
      <c r="B52" s="99" t="s">
        <v>704</v>
      </c>
      <c r="C52" s="98" t="s">
        <v>465</v>
      </c>
      <c r="D52" s="99" t="s">
        <v>705</v>
      </c>
      <c r="E52" s="99" t="s">
        <v>706</v>
      </c>
      <c r="F52" s="99" t="s">
        <v>646</v>
      </c>
      <c r="G52" s="104" t="s">
        <v>647</v>
      </c>
      <c r="H52" s="100" t="s">
        <v>707</v>
      </c>
      <c r="I52" s="95"/>
      <c r="J52" s="95"/>
      <c r="K52" s="95"/>
      <c r="L52" s="95"/>
      <c r="M52" s="95"/>
      <c r="N52" s="95"/>
      <c r="O52" s="95"/>
      <c r="P52" s="95"/>
      <c r="Q52" s="95"/>
      <c r="R52" s="95"/>
      <c r="S52" s="95"/>
      <c r="T52" s="95"/>
      <c r="U52" s="95"/>
      <c r="V52" s="95"/>
      <c r="W52" s="95"/>
      <c r="X52" s="95"/>
      <c r="Y52" s="95"/>
      <c r="Z52" s="95"/>
    </row>
    <row r="53">
      <c r="A53" s="101" t="s">
        <v>202</v>
      </c>
      <c r="B53" s="99" t="s">
        <v>708</v>
      </c>
      <c r="C53" s="98" t="s">
        <v>465</v>
      </c>
      <c r="D53" s="99" t="s">
        <v>709</v>
      </c>
      <c r="E53" s="99" t="s">
        <v>710</v>
      </c>
      <c r="F53" s="99" t="s">
        <v>17</v>
      </c>
      <c r="G53" s="104" t="s">
        <v>711</v>
      </c>
      <c r="H53" s="100" t="s">
        <v>712</v>
      </c>
      <c r="I53" s="95"/>
      <c r="J53" s="95"/>
      <c r="K53" s="95"/>
      <c r="L53" s="95"/>
      <c r="M53" s="95"/>
      <c r="N53" s="95"/>
      <c r="O53" s="95"/>
      <c r="P53" s="95"/>
      <c r="Q53" s="95"/>
      <c r="R53" s="95"/>
      <c r="S53" s="95"/>
      <c r="T53" s="95"/>
      <c r="U53" s="95"/>
      <c r="V53" s="95"/>
      <c r="W53" s="95"/>
      <c r="X53" s="95"/>
      <c r="Y53" s="95"/>
      <c r="Z53" s="95"/>
    </row>
    <row r="54">
      <c r="A54" s="101" t="s">
        <v>204</v>
      </c>
      <c r="B54" s="99" t="s">
        <v>713</v>
      </c>
      <c r="C54" s="98" t="s">
        <v>465</v>
      </c>
      <c r="D54" s="99" t="s">
        <v>714</v>
      </c>
      <c r="E54" s="99" t="s">
        <v>715</v>
      </c>
      <c r="F54" s="99" t="s">
        <v>17</v>
      </c>
      <c r="G54" s="104" t="s">
        <v>716</v>
      </c>
      <c r="H54" s="100" t="s">
        <v>717</v>
      </c>
      <c r="I54" s="95"/>
      <c r="J54" s="95"/>
      <c r="K54" s="95"/>
      <c r="L54" s="95"/>
      <c r="M54" s="95"/>
      <c r="N54" s="95"/>
      <c r="O54" s="95"/>
      <c r="P54" s="95"/>
      <c r="Q54" s="95"/>
      <c r="R54" s="95"/>
      <c r="S54" s="95"/>
      <c r="T54" s="95"/>
      <c r="U54" s="95"/>
      <c r="V54" s="95"/>
      <c r="W54" s="95"/>
      <c r="X54" s="95"/>
      <c r="Y54" s="95"/>
      <c r="Z54" s="95"/>
    </row>
    <row r="55">
      <c r="A55" s="101" t="s">
        <v>206</v>
      </c>
      <c r="B55" s="99" t="s">
        <v>718</v>
      </c>
      <c r="C55" s="98" t="s">
        <v>465</v>
      </c>
      <c r="D55" s="99" t="s">
        <v>719</v>
      </c>
      <c r="E55" s="99" t="s">
        <v>720</v>
      </c>
      <c r="F55" s="99" t="s">
        <v>17</v>
      </c>
      <c r="G55" s="104" t="s">
        <v>721</v>
      </c>
      <c r="H55" s="100" t="s">
        <v>722</v>
      </c>
      <c r="I55" s="95"/>
      <c r="J55" s="95"/>
      <c r="K55" s="95"/>
      <c r="L55" s="95"/>
      <c r="M55" s="95"/>
      <c r="N55" s="95"/>
      <c r="O55" s="95"/>
      <c r="P55" s="95"/>
      <c r="Q55" s="95"/>
      <c r="R55" s="95"/>
      <c r="S55" s="95"/>
      <c r="T55" s="95"/>
      <c r="U55" s="95"/>
      <c r="V55" s="95"/>
      <c r="W55" s="95"/>
      <c r="X55" s="95"/>
      <c r="Y55" s="95"/>
      <c r="Z55" s="95"/>
    </row>
    <row r="56">
      <c r="A56" s="101" t="s">
        <v>208</v>
      </c>
      <c r="B56" s="99" t="s">
        <v>723</v>
      </c>
      <c r="C56" s="98" t="s">
        <v>465</v>
      </c>
      <c r="D56" s="99" t="s">
        <v>724</v>
      </c>
      <c r="E56" s="99" t="s">
        <v>725</v>
      </c>
      <c r="F56" s="106" t="s">
        <v>726</v>
      </c>
      <c r="G56" s="107" t="s">
        <v>727</v>
      </c>
      <c r="H56" s="100" t="s">
        <v>728</v>
      </c>
      <c r="I56" s="95"/>
      <c r="J56" s="95"/>
      <c r="K56" s="95"/>
      <c r="L56" s="95"/>
      <c r="M56" s="95"/>
      <c r="N56" s="95"/>
      <c r="O56" s="95"/>
      <c r="P56" s="95"/>
      <c r="Q56" s="95"/>
      <c r="R56" s="95"/>
      <c r="S56" s="95"/>
      <c r="T56" s="95"/>
      <c r="U56" s="95"/>
      <c r="V56" s="95"/>
      <c r="W56" s="95"/>
      <c r="X56" s="95"/>
      <c r="Y56" s="95"/>
      <c r="Z56" s="95"/>
    </row>
    <row r="57">
      <c r="A57" s="101" t="s">
        <v>210</v>
      </c>
      <c r="B57" s="99" t="s">
        <v>729</v>
      </c>
      <c r="C57" s="98" t="s">
        <v>465</v>
      </c>
      <c r="D57" s="99" t="s">
        <v>730</v>
      </c>
      <c r="E57" s="99" t="s">
        <v>731</v>
      </c>
      <c r="F57" s="106" t="s">
        <v>732</v>
      </c>
      <c r="G57" s="107" t="s">
        <v>733</v>
      </c>
      <c r="H57" s="100" t="s">
        <v>734</v>
      </c>
      <c r="I57" s="95"/>
      <c r="J57" s="95"/>
      <c r="K57" s="95"/>
      <c r="L57" s="95"/>
      <c r="M57" s="95"/>
      <c r="N57" s="95"/>
      <c r="O57" s="95"/>
      <c r="P57" s="95"/>
      <c r="Q57" s="95"/>
      <c r="R57" s="95"/>
      <c r="S57" s="95"/>
      <c r="T57" s="95"/>
      <c r="U57" s="95"/>
      <c r="V57" s="95"/>
      <c r="W57" s="95"/>
      <c r="X57" s="95"/>
      <c r="Y57" s="95"/>
      <c r="Z57" s="95"/>
    </row>
    <row r="58">
      <c r="A58" s="101" t="s">
        <v>212</v>
      </c>
      <c r="B58" s="99" t="s">
        <v>735</v>
      </c>
      <c r="C58" s="98" t="s">
        <v>465</v>
      </c>
      <c r="D58" s="99" t="s">
        <v>736</v>
      </c>
      <c r="E58" s="99" t="s">
        <v>737</v>
      </c>
      <c r="F58" s="106" t="s">
        <v>738</v>
      </c>
      <c r="G58" s="107" t="s">
        <v>739</v>
      </c>
      <c r="H58" s="100" t="s">
        <v>740</v>
      </c>
      <c r="I58" s="95"/>
      <c r="J58" s="95"/>
      <c r="K58" s="95"/>
      <c r="L58" s="95"/>
      <c r="M58" s="95"/>
      <c r="N58" s="95"/>
      <c r="O58" s="95"/>
      <c r="P58" s="95"/>
      <c r="Q58" s="95"/>
      <c r="R58" s="95"/>
      <c r="S58" s="95"/>
      <c r="T58" s="95"/>
      <c r="U58" s="95"/>
      <c r="V58" s="95"/>
      <c r="W58" s="95"/>
      <c r="X58" s="95"/>
      <c r="Y58" s="95"/>
      <c r="Z58" s="95"/>
    </row>
    <row r="59">
      <c r="A59" s="101" t="s">
        <v>214</v>
      </c>
      <c r="B59" s="99" t="s">
        <v>741</v>
      </c>
      <c r="C59" s="98" t="s">
        <v>465</v>
      </c>
      <c r="D59" s="99" t="s">
        <v>742</v>
      </c>
      <c r="E59" s="99" t="s">
        <v>743</v>
      </c>
      <c r="F59" s="106" t="s">
        <v>744</v>
      </c>
      <c r="G59" s="107" t="s">
        <v>745</v>
      </c>
      <c r="H59" s="100" t="s">
        <v>746</v>
      </c>
      <c r="I59" s="95"/>
      <c r="J59" s="95"/>
      <c r="K59" s="95"/>
      <c r="L59" s="95"/>
      <c r="M59" s="95"/>
      <c r="N59" s="95"/>
      <c r="O59" s="95"/>
      <c r="P59" s="95"/>
      <c r="Q59" s="95"/>
      <c r="R59" s="95"/>
      <c r="S59" s="95"/>
      <c r="T59" s="95"/>
      <c r="U59" s="95"/>
      <c r="V59" s="95"/>
      <c r="W59" s="95"/>
      <c r="X59" s="95"/>
      <c r="Y59" s="95"/>
      <c r="Z59" s="95"/>
    </row>
    <row r="60">
      <c r="A60" s="101" t="s">
        <v>216</v>
      </c>
      <c r="B60" s="99" t="s">
        <v>747</v>
      </c>
      <c r="C60" s="98" t="s">
        <v>465</v>
      </c>
      <c r="D60" s="99" t="s">
        <v>748</v>
      </c>
      <c r="E60" s="99" t="s">
        <v>749</v>
      </c>
      <c r="F60" s="106" t="s">
        <v>750</v>
      </c>
      <c r="G60" s="107" t="s">
        <v>751</v>
      </c>
      <c r="H60" s="100" t="s">
        <v>752</v>
      </c>
      <c r="I60" s="95"/>
      <c r="J60" s="95"/>
      <c r="K60" s="95"/>
      <c r="L60" s="95"/>
      <c r="M60" s="95"/>
      <c r="N60" s="95"/>
      <c r="O60" s="95"/>
      <c r="P60" s="95"/>
      <c r="Q60" s="95"/>
      <c r="R60" s="95"/>
      <c r="S60" s="95"/>
      <c r="T60" s="95"/>
      <c r="U60" s="95"/>
      <c r="V60" s="95"/>
      <c r="W60" s="95"/>
      <c r="X60" s="95"/>
      <c r="Y60" s="95"/>
      <c r="Z60" s="95"/>
    </row>
    <row r="61">
      <c r="A61" s="101" t="s">
        <v>223</v>
      </c>
      <c r="B61" s="99" t="s">
        <v>753</v>
      </c>
      <c r="C61" s="98" t="s">
        <v>465</v>
      </c>
      <c r="D61" s="99" t="s">
        <v>754</v>
      </c>
      <c r="E61" s="99" t="s">
        <v>755</v>
      </c>
      <c r="F61" s="106" t="s">
        <v>756</v>
      </c>
      <c r="G61" s="107" t="s">
        <v>757</v>
      </c>
      <c r="H61" s="100" t="s">
        <v>758</v>
      </c>
      <c r="I61" s="95"/>
      <c r="J61" s="95"/>
      <c r="K61" s="95"/>
      <c r="L61" s="95"/>
      <c r="M61" s="95"/>
      <c r="N61" s="95"/>
      <c r="O61" s="95"/>
      <c r="P61" s="95"/>
      <c r="Q61" s="95"/>
      <c r="R61" s="95"/>
      <c r="S61" s="95"/>
      <c r="T61" s="95"/>
      <c r="U61" s="95"/>
      <c r="V61" s="95"/>
      <c r="W61" s="95"/>
      <c r="X61" s="95"/>
      <c r="Y61" s="95"/>
      <c r="Z61" s="95"/>
    </row>
    <row r="62">
      <c r="A62" s="101" t="s">
        <v>225</v>
      </c>
      <c r="B62" s="99" t="s">
        <v>759</v>
      </c>
      <c r="C62" s="98" t="s">
        <v>465</v>
      </c>
      <c r="D62" s="99" t="s">
        <v>760</v>
      </c>
      <c r="E62" s="99" t="s">
        <v>761</v>
      </c>
      <c r="F62" s="106" t="s">
        <v>762</v>
      </c>
      <c r="G62" s="107" t="s">
        <v>763</v>
      </c>
      <c r="H62" s="100" t="s">
        <v>764</v>
      </c>
      <c r="I62" s="95"/>
      <c r="J62" s="95"/>
      <c r="K62" s="95"/>
      <c r="L62" s="95"/>
      <c r="M62" s="95"/>
      <c r="N62" s="95"/>
      <c r="O62" s="95"/>
      <c r="P62" s="95"/>
      <c r="Q62" s="95"/>
      <c r="R62" s="95"/>
      <c r="S62" s="95"/>
      <c r="T62" s="95"/>
      <c r="U62" s="95"/>
      <c r="V62" s="95"/>
      <c r="W62" s="95"/>
      <c r="X62" s="95"/>
      <c r="Y62" s="95"/>
      <c r="Z62" s="95"/>
    </row>
    <row r="63">
      <c r="A63" s="101" t="s">
        <v>227</v>
      </c>
      <c r="B63" s="99" t="s">
        <v>765</v>
      </c>
      <c r="C63" s="98" t="s">
        <v>465</v>
      </c>
      <c r="D63" s="99" t="s">
        <v>766</v>
      </c>
      <c r="E63" s="99" t="s">
        <v>767</v>
      </c>
      <c r="F63" s="99" t="s">
        <v>17</v>
      </c>
      <c r="G63" s="104" t="s">
        <v>768</v>
      </c>
      <c r="H63" s="100" t="s">
        <v>769</v>
      </c>
      <c r="I63" s="95"/>
      <c r="J63" s="95"/>
      <c r="K63" s="95"/>
      <c r="L63" s="95"/>
      <c r="M63" s="95"/>
      <c r="N63" s="95"/>
      <c r="O63" s="95"/>
      <c r="P63" s="95"/>
      <c r="Q63" s="95"/>
      <c r="R63" s="95"/>
      <c r="S63" s="95"/>
      <c r="T63" s="95"/>
      <c r="U63" s="95"/>
      <c r="V63" s="95"/>
      <c r="W63" s="95"/>
      <c r="X63" s="95"/>
      <c r="Y63" s="95"/>
      <c r="Z63" s="95"/>
    </row>
    <row r="64">
      <c r="A64" s="101" t="s">
        <v>229</v>
      </c>
      <c r="B64" s="99" t="s">
        <v>770</v>
      </c>
      <c r="C64" s="98" t="s">
        <v>465</v>
      </c>
      <c r="D64" s="99" t="s">
        <v>771</v>
      </c>
      <c r="E64" s="99" t="s">
        <v>772</v>
      </c>
      <c r="F64" s="99" t="s">
        <v>17</v>
      </c>
      <c r="G64" s="104" t="s">
        <v>773</v>
      </c>
      <c r="H64" s="100" t="s">
        <v>774</v>
      </c>
      <c r="I64" s="95"/>
      <c r="J64" s="95"/>
      <c r="K64" s="95"/>
      <c r="L64" s="95"/>
      <c r="M64" s="95"/>
      <c r="N64" s="95"/>
      <c r="O64" s="95"/>
      <c r="P64" s="95"/>
      <c r="Q64" s="95"/>
      <c r="R64" s="95"/>
      <c r="S64" s="95"/>
      <c r="T64" s="95"/>
      <c r="U64" s="95"/>
      <c r="V64" s="95"/>
      <c r="W64" s="95"/>
      <c r="X64" s="95"/>
      <c r="Y64" s="95"/>
      <c r="Z64" s="95"/>
    </row>
    <row r="65">
      <c r="A65" s="101" t="s">
        <v>231</v>
      </c>
      <c r="B65" s="99" t="s">
        <v>775</v>
      </c>
      <c r="C65" s="98" t="s">
        <v>465</v>
      </c>
      <c r="D65" s="99" t="s">
        <v>776</v>
      </c>
      <c r="E65" s="99" t="s">
        <v>777</v>
      </c>
      <c r="F65" s="99" t="s">
        <v>17</v>
      </c>
      <c r="G65" s="104" t="s">
        <v>778</v>
      </c>
      <c r="H65" s="100" t="s">
        <v>779</v>
      </c>
      <c r="I65" s="95"/>
      <c r="J65" s="95"/>
      <c r="K65" s="95"/>
      <c r="L65" s="95"/>
      <c r="M65" s="95"/>
      <c r="N65" s="95"/>
      <c r="O65" s="95"/>
      <c r="P65" s="95"/>
      <c r="Q65" s="95"/>
      <c r="R65" s="95"/>
      <c r="S65" s="95"/>
      <c r="T65" s="95"/>
      <c r="U65" s="95"/>
      <c r="V65" s="95"/>
      <c r="W65" s="95"/>
      <c r="X65" s="95"/>
      <c r="Y65" s="95"/>
      <c r="Z65" s="95"/>
    </row>
    <row r="66">
      <c r="A66" s="101" t="s">
        <v>239</v>
      </c>
      <c r="B66" s="99" t="s">
        <v>780</v>
      </c>
      <c r="C66" s="98" t="s">
        <v>465</v>
      </c>
      <c r="D66" s="99" t="s">
        <v>781</v>
      </c>
      <c r="E66" s="99" t="s">
        <v>782</v>
      </c>
      <c r="F66" s="99" t="s">
        <v>17</v>
      </c>
      <c r="G66" s="104" t="s">
        <v>783</v>
      </c>
      <c r="H66" s="100" t="s">
        <v>784</v>
      </c>
      <c r="I66" s="95"/>
      <c r="J66" s="95"/>
      <c r="K66" s="95"/>
      <c r="L66" s="95"/>
      <c r="M66" s="95"/>
      <c r="N66" s="95"/>
      <c r="O66" s="95"/>
      <c r="P66" s="95"/>
      <c r="Q66" s="95"/>
      <c r="R66" s="95"/>
      <c r="S66" s="95"/>
      <c r="T66" s="95"/>
      <c r="U66" s="95"/>
      <c r="V66" s="95"/>
      <c r="W66" s="95"/>
      <c r="X66" s="95"/>
      <c r="Y66" s="95"/>
      <c r="Z66" s="95"/>
    </row>
    <row r="67">
      <c r="A67" s="101" t="s">
        <v>241</v>
      </c>
      <c r="B67" s="99" t="s">
        <v>785</v>
      </c>
      <c r="C67" s="98" t="s">
        <v>465</v>
      </c>
      <c r="D67" s="99" t="s">
        <v>786</v>
      </c>
      <c r="E67" s="99" t="s">
        <v>787</v>
      </c>
      <c r="F67" s="99" t="s">
        <v>17</v>
      </c>
      <c r="G67" s="104" t="s">
        <v>788</v>
      </c>
      <c r="H67" s="100" t="s">
        <v>789</v>
      </c>
      <c r="I67" s="95"/>
      <c r="J67" s="95"/>
      <c r="K67" s="95"/>
      <c r="L67" s="95"/>
      <c r="M67" s="95"/>
      <c r="N67" s="95"/>
      <c r="O67" s="95"/>
      <c r="P67" s="95"/>
      <c r="Q67" s="95"/>
      <c r="R67" s="95"/>
      <c r="S67" s="95"/>
      <c r="T67" s="95"/>
      <c r="U67" s="95"/>
      <c r="V67" s="95"/>
      <c r="W67" s="95"/>
      <c r="X67" s="95"/>
      <c r="Y67" s="95"/>
      <c r="Z67" s="95"/>
    </row>
    <row r="68">
      <c r="A68" s="101" t="s">
        <v>243</v>
      </c>
      <c r="B68" s="99" t="s">
        <v>790</v>
      </c>
      <c r="C68" s="98" t="s">
        <v>465</v>
      </c>
      <c r="D68" s="99" t="s">
        <v>791</v>
      </c>
      <c r="E68" s="99" t="s">
        <v>792</v>
      </c>
      <c r="F68" s="99" t="s">
        <v>17</v>
      </c>
      <c r="G68" s="104" t="s">
        <v>793</v>
      </c>
      <c r="H68" s="100" t="s">
        <v>794</v>
      </c>
      <c r="I68" s="95"/>
      <c r="J68" s="95"/>
      <c r="K68" s="95"/>
      <c r="L68" s="95"/>
      <c r="M68" s="95"/>
      <c r="N68" s="95"/>
      <c r="O68" s="95"/>
      <c r="P68" s="95"/>
      <c r="Q68" s="95"/>
      <c r="R68" s="95"/>
      <c r="S68" s="95"/>
      <c r="T68" s="95"/>
      <c r="U68" s="95"/>
      <c r="V68" s="95"/>
      <c r="W68" s="95"/>
      <c r="X68" s="95"/>
      <c r="Y68" s="95"/>
      <c r="Z68" s="95"/>
    </row>
    <row r="69">
      <c r="A69" s="101" t="s">
        <v>245</v>
      </c>
      <c r="B69" s="99" t="s">
        <v>795</v>
      </c>
      <c r="C69" s="98" t="s">
        <v>465</v>
      </c>
      <c r="D69" s="99" t="s">
        <v>796</v>
      </c>
      <c r="E69" s="99" t="s">
        <v>797</v>
      </c>
      <c r="F69" s="99" t="s">
        <v>17</v>
      </c>
      <c r="G69" s="104" t="s">
        <v>798</v>
      </c>
      <c r="H69" s="100" t="s">
        <v>799</v>
      </c>
      <c r="I69" s="95"/>
      <c r="J69" s="95"/>
      <c r="K69" s="95"/>
      <c r="L69" s="95"/>
      <c r="M69" s="95"/>
      <c r="N69" s="95"/>
      <c r="O69" s="95"/>
      <c r="P69" s="95"/>
      <c r="Q69" s="95"/>
      <c r="R69" s="95"/>
      <c r="S69" s="95"/>
      <c r="T69" s="95"/>
      <c r="U69" s="95"/>
      <c r="V69" s="95"/>
      <c r="W69" s="95"/>
      <c r="X69" s="95"/>
      <c r="Y69" s="95"/>
      <c r="Z69" s="95"/>
    </row>
    <row r="70">
      <c r="A70" s="101" t="s">
        <v>247</v>
      </c>
      <c r="B70" s="99" t="s">
        <v>800</v>
      </c>
      <c r="C70" s="98" t="s">
        <v>465</v>
      </c>
      <c r="D70" s="99" t="s">
        <v>801</v>
      </c>
      <c r="E70" s="99" t="s">
        <v>802</v>
      </c>
      <c r="F70" s="99" t="s">
        <v>17</v>
      </c>
      <c r="G70" s="104" t="s">
        <v>803</v>
      </c>
      <c r="H70" s="100" t="s">
        <v>804</v>
      </c>
      <c r="I70" s="95"/>
      <c r="J70" s="95"/>
      <c r="K70" s="95"/>
      <c r="L70" s="95"/>
      <c r="M70" s="95"/>
      <c r="N70" s="95"/>
      <c r="O70" s="95"/>
      <c r="P70" s="95"/>
      <c r="Q70" s="95"/>
      <c r="R70" s="95"/>
      <c r="S70" s="95"/>
      <c r="T70" s="95"/>
      <c r="U70" s="95"/>
      <c r="V70" s="95"/>
      <c r="W70" s="95"/>
      <c r="X70" s="95"/>
      <c r="Y70" s="95"/>
      <c r="Z70" s="95"/>
    </row>
    <row r="71">
      <c r="A71" s="96" t="s">
        <v>249</v>
      </c>
      <c r="B71" s="99" t="s">
        <v>805</v>
      </c>
      <c r="C71" s="98" t="s">
        <v>465</v>
      </c>
      <c r="D71" s="99" t="s">
        <v>806</v>
      </c>
      <c r="E71" s="99" t="s">
        <v>807</v>
      </c>
      <c r="F71" s="99" t="s">
        <v>646</v>
      </c>
      <c r="G71" s="104" t="s">
        <v>808</v>
      </c>
      <c r="H71" s="100" t="s">
        <v>809</v>
      </c>
      <c r="I71" s="95"/>
      <c r="J71" s="95"/>
      <c r="K71" s="95"/>
      <c r="L71" s="95"/>
      <c r="M71" s="95"/>
      <c r="N71" s="95"/>
      <c r="O71" s="95"/>
      <c r="P71" s="95"/>
      <c r="Q71" s="95"/>
      <c r="R71" s="95"/>
      <c r="S71" s="95"/>
      <c r="T71" s="95"/>
      <c r="U71" s="95"/>
      <c r="V71" s="95"/>
      <c r="W71" s="95"/>
      <c r="X71" s="95"/>
      <c r="Y71" s="95"/>
      <c r="Z71" s="95"/>
    </row>
    <row r="72">
      <c r="A72" s="96" t="s">
        <v>251</v>
      </c>
      <c r="B72" s="99" t="s">
        <v>810</v>
      </c>
      <c r="C72" s="98" t="s">
        <v>465</v>
      </c>
      <c r="D72" s="99" t="s">
        <v>811</v>
      </c>
      <c r="E72" s="99" t="s">
        <v>812</v>
      </c>
      <c r="F72" s="99" t="s">
        <v>646</v>
      </c>
      <c r="G72" s="104" t="s">
        <v>808</v>
      </c>
      <c r="H72" s="100" t="s">
        <v>813</v>
      </c>
      <c r="I72" s="95"/>
      <c r="J72" s="95"/>
      <c r="K72" s="95"/>
      <c r="L72" s="95"/>
      <c r="M72" s="95"/>
      <c r="N72" s="95"/>
      <c r="O72" s="95"/>
      <c r="P72" s="95"/>
      <c r="Q72" s="95"/>
      <c r="R72" s="95"/>
      <c r="S72" s="95"/>
      <c r="T72" s="95"/>
      <c r="U72" s="95"/>
      <c r="V72" s="95"/>
      <c r="W72" s="95"/>
      <c r="X72" s="95"/>
      <c r="Y72" s="95"/>
      <c r="Z72" s="95"/>
    </row>
    <row r="73">
      <c r="A73" s="96" t="s">
        <v>253</v>
      </c>
      <c r="B73" s="99" t="s">
        <v>814</v>
      </c>
      <c r="C73" s="98" t="s">
        <v>465</v>
      </c>
      <c r="D73" s="99" t="s">
        <v>815</v>
      </c>
      <c r="E73" s="99" t="s">
        <v>816</v>
      </c>
      <c r="F73" s="99" t="s">
        <v>646</v>
      </c>
      <c r="G73" s="104" t="s">
        <v>808</v>
      </c>
      <c r="H73" s="100" t="s">
        <v>817</v>
      </c>
      <c r="I73" s="95"/>
      <c r="J73" s="95"/>
      <c r="K73" s="95"/>
      <c r="L73" s="95"/>
      <c r="M73" s="95"/>
      <c r="N73" s="95"/>
      <c r="O73" s="95"/>
      <c r="P73" s="95"/>
      <c r="Q73" s="95"/>
      <c r="R73" s="95"/>
      <c r="S73" s="95"/>
      <c r="T73" s="95"/>
      <c r="U73" s="95"/>
      <c r="V73" s="95"/>
      <c r="W73" s="95"/>
      <c r="X73" s="95"/>
      <c r="Y73" s="95"/>
      <c r="Z73" s="95"/>
    </row>
    <row r="74">
      <c r="A74" s="101" t="s">
        <v>255</v>
      </c>
      <c r="B74" s="99" t="s">
        <v>818</v>
      </c>
      <c r="C74" s="98" t="s">
        <v>465</v>
      </c>
      <c r="D74" s="99" t="s">
        <v>819</v>
      </c>
      <c r="E74" s="99" t="s">
        <v>820</v>
      </c>
      <c r="F74" s="99" t="s">
        <v>17</v>
      </c>
      <c r="G74" s="102" t="s">
        <v>821</v>
      </c>
      <c r="H74" s="100" t="s">
        <v>822</v>
      </c>
      <c r="I74" s="95"/>
      <c r="J74" s="95"/>
      <c r="K74" s="95"/>
      <c r="L74" s="95"/>
      <c r="M74" s="95"/>
      <c r="N74" s="95"/>
      <c r="O74" s="95"/>
      <c r="P74" s="95"/>
      <c r="Q74" s="95"/>
      <c r="R74" s="95"/>
      <c r="S74" s="95"/>
      <c r="T74" s="95"/>
      <c r="U74" s="95"/>
      <c r="V74" s="95"/>
      <c r="W74" s="95"/>
      <c r="X74" s="95"/>
      <c r="Y74" s="95"/>
      <c r="Z74" s="95"/>
    </row>
    <row r="75">
      <c r="A75" s="96" t="s">
        <v>257</v>
      </c>
      <c r="B75" s="99" t="s">
        <v>823</v>
      </c>
      <c r="C75" s="98" t="s">
        <v>465</v>
      </c>
      <c r="D75" s="99" t="s">
        <v>824</v>
      </c>
      <c r="E75" s="99" t="s">
        <v>825</v>
      </c>
      <c r="F75" s="99" t="s">
        <v>646</v>
      </c>
      <c r="G75" s="104" t="s">
        <v>808</v>
      </c>
      <c r="H75" s="100" t="s">
        <v>826</v>
      </c>
      <c r="I75" s="95"/>
      <c r="J75" s="95"/>
      <c r="K75" s="95"/>
      <c r="L75" s="95"/>
      <c r="M75" s="95"/>
      <c r="N75" s="95"/>
      <c r="O75" s="95"/>
      <c r="P75" s="95"/>
      <c r="Q75" s="95"/>
      <c r="R75" s="95"/>
      <c r="S75" s="95"/>
      <c r="T75" s="95"/>
      <c r="U75" s="95"/>
      <c r="V75" s="95"/>
      <c r="W75" s="95"/>
      <c r="X75" s="95"/>
      <c r="Y75" s="95"/>
      <c r="Z75" s="95"/>
    </row>
    <row r="76">
      <c r="A76" s="96" t="s">
        <v>259</v>
      </c>
      <c r="B76" s="99" t="s">
        <v>827</v>
      </c>
      <c r="C76" s="98" t="s">
        <v>465</v>
      </c>
      <c r="D76" s="99" t="s">
        <v>828</v>
      </c>
      <c r="E76" s="99" t="s">
        <v>829</v>
      </c>
      <c r="F76" s="99" t="s">
        <v>646</v>
      </c>
      <c r="G76" s="104" t="s">
        <v>808</v>
      </c>
      <c r="H76" s="100" t="s">
        <v>830</v>
      </c>
      <c r="I76" s="95"/>
      <c r="J76" s="95"/>
      <c r="K76" s="95"/>
      <c r="L76" s="95"/>
      <c r="M76" s="95"/>
      <c r="N76" s="95"/>
      <c r="O76" s="95"/>
      <c r="P76" s="95"/>
      <c r="Q76" s="95"/>
      <c r="R76" s="95"/>
      <c r="S76" s="95"/>
      <c r="T76" s="95"/>
      <c r="U76" s="95"/>
      <c r="V76" s="95"/>
      <c r="W76" s="95"/>
      <c r="X76" s="95"/>
      <c r="Y76" s="95"/>
      <c r="Z76" s="95"/>
    </row>
    <row r="77">
      <c r="A77" s="96" t="s">
        <v>261</v>
      </c>
      <c r="B77" s="99" t="s">
        <v>831</v>
      </c>
      <c r="C77" s="98" t="s">
        <v>465</v>
      </c>
      <c r="D77" s="99" t="s">
        <v>832</v>
      </c>
      <c r="E77" s="99" t="s">
        <v>833</v>
      </c>
      <c r="F77" s="99" t="s">
        <v>646</v>
      </c>
      <c r="G77" s="104" t="s">
        <v>808</v>
      </c>
      <c r="H77" s="100" t="s">
        <v>834</v>
      </c>
      <c r="I77" s="95"/>
      <c r="J77" s="95"/>
      <c r="K77" s="95"/>
      <c r="L77" s="95"/>
      <c r="M77" s="95"/>
      <c r="N77" s="95"/>
      <c r="O77" s="95"/>
      <c r="P77" s="95"/>
      <c r="Q77" s="95"/>
      <c r="R77" s="95"/>
      <c r="S77" s="95"/>
      <c r="T77" s="95"/>
      <c r="U77" s="95"/>
      <c r="V77" s="95"/>
      <c r="W77" s="95"/>
      <c r="X77" s="95"/>
      <c r="Y77" s="95"/>
      <c r="Z77" s="95"/>
    </row>
    <row r="78">
      <c r="A78" s="96" t="s">
        <v>263</v>
      </c>
      <c r="B78" s="99" t="s">
        <v>835</v>
      </c>
      <c r="C78" s="98" t="s">
        <v>465</v>
      </c>
      <c r="D78" s="99" t="s">
        <v>836</v>
      </c>
      <c r="E78" s="99" t="s">
        <v>837</v>
      </c>
      <c r="F78" s="99" t="s">
        <v>646</v>
      </c>
      <c r="G78" s="104" t="s">
        <v>808</v>
      </c>
      <c r="H78" s="100" t="s">
        <v>838</v>
      </c>
      <c r="I78" s="95"/>
      <c r="J78" s="95"/>
      <c r="K78" s="95"/>
      <c r="L78" s="95"/>
      <c r="M78" s="95"/>
      <c r="N78" s="95"/>
      <c r="O78" s="95"/>
      <c r="P78" s="95"/>
      <c r="Q78" s="95"/>
      <c r="R78" s="95"/>
      <c r="S78" s="95"/>
      <c r="T78" s="95"/>
      <c r="U78" s="95"/>
      <c r="V78" s="95"/>
      <c r="W78" s="95"/>
      <c r="X78" s="95"/>
      <c r="Y78" s="95"/>
      <c r="Z78" s="95"/>
    </row>
    <row r="79">
      <c r="A79" s="101" t="s">
        <v>265</v>
      </c>
      <c r="B79" s="99" t="s">
        <v>839</v>
      </c>
      <c r="C79" s="98" t="s">
        <v>465</v>
      </c>
      <c r="D79" s="99" t="s">
        <v>840</v>
      </c>
      <c r="E79" s="99" t="s">
        <v>841</v>
      </c>
      <c r="F79" s="99" t="s">
        <v>17</v>
      </c>
      <c r="G79" s="104" t="s">
        <v>842</v>
      </c>
      <c r="H79" s="100" t="s">
        <v>843</v>
      </c>
      <c r="I79" s="95"/>
      <c r="J79" s="95"/>
      <c r="K79" s="95"/>
      <c r="L79" s="95"/>
      <c r="M79" s="95"/>
      <c r="N79" s="95"/>
      <c r="O79" s="95"/>
      <c r="P79" s="95"/>
      <c r="Q79" s="95"/>
      <c r="R79" s="95"/>
      <c r="S79" s="95"/>
      <c r="T79" s="95"/>
      <c r="U79" s="95"/>
      <c r="V79" s="95"/>
      <c r="W79" s="95"/>
      <c r="X79" s="95"/>
      <c r="Y79" s="95"/>
      <c r="Z79" s="95"/>
    </row>
    <row r="80">
      <c r="A80" s="96" t="s">
        <v>268</v>
      </c>
      <c r="B80" s="99" t="s">
        <v>844</v>
      </c>
      <c r="C80" s="98" t="s">
        <v>465</v>
      </c>
      <c r="D80" s="99" t="s">
        <v>845</v>
      </c>
      <c r="E80" s="99" t="s">
        <v>846</v>
      </c>
      <c r="F80" s="99" t="s">
        <v>646</v>
      </c>
      <c r="G80" s="104" t="s">
        <v>808</v>
      </c>
      <c r="H80" s="100" t="s">
        <v>847</v>
      </c>
      <c r="I80" s="95"/>
      <c r="J80" s="95"/>
      <c r="K80" s="95"/>
      <c r="L80" s="95"/>
      <c r="M80" s="95"/>
      <c r="N80" s="95"/>
      <c r="O80" s="95"/>
      <c r="P80" s="95"/>
      <c r="Q80" s="95"/>
      <c r="R80" s="95"/>
      <c r="S80" s="95"/>
      <c r="T80" s="95"/>
      <c r="U80" s="95"/>
      <c r="V80" s="95"/>
      <c r="W80" s="95"/>
      <c r="X80" s="95"/>
      <c r="Y80" s="95"/>
      <c r="Z80" s="95"/>
    </row>
    <row r="81">
      <c r="A81" s="101" t="s">
        <v>270</v>
      </c>
      <c r="B81" s="99" t="s">
        <v>848</v>
      </c>
      <c r="C81" s="98" t="s">
        <v>465</v>
      </c>
      <c r="D81" s="99" t="s">
        <v>849</v>
      </c>
      <c r="E81" s="99" t="s">
        <v>850</v>
      </c>
      <c r="F81" s="99" t="s">
        <v>17</v>
      </c>
      <c r="G81" s="102" t="s">
        <v>851</v>
      </c>
      <c r="H81" s="100" t="s">
        <v>852</v>
      </c>
      <c r="I81" s="95"/>
      <c r="J81" s="95"/>
      <c r="K81" s="95"/>
      <c r="L81" s="95"/>
      <c r="M81" s="95"/>
      <c r="N81" s="95"/>
      <c r="O81" s="95"/>
      <c r="P81" s="95"/>
      <c r="Q81" s="95"/>
      <c r="R81" s="95"/>
      <c r="S81" s="95"/>
      <c r="T81" s="95"/>
      <c r="U81" s="95"/>
      <c r="V81" s="95"/>
      <c r="W81" s="95"/>
      <c r="X81" s="95"/>
      <c r="Y81" s="95"/>
      <c r="Z81" s="95"/>
    </row>
    <row r="82">
      <c r="A82" s="101" t="s">
        <v>272</v>
      </c>
      <c r="B82" s="99" t="s">
        <v>853</v>
      </c>
      <c r="C82" s="98" t="s">
        <v>465</v>
      </c>
      <c r="D82" s="99" t="s">
        <v>854</v>
      </c>
      <c r="E82" s="99" t="s">
        <v>855</v>
      </c>
      <c r="F82" s="99" t="s">
        <v>646</v>
      </c>
      <c r="G82" s="104" t="s">
        <v>808</v>
      </c>
      <c r="H82" s="100" t="s">
        <v>856</v>
      </c>
      <c r="I82" s="95"/>
      <c r="J82" s="95"/>
      <c r="K82" s="95"/>
      <c r="L82" s="95"/>
      <c r="M82" s="95"/>
      <c r="N82" s="95"/>
      <c r="O82" s="95"/>
      <c r="P82" s="95"/>
      <c r="Q82" s="95"/>
      <c r="R82" s="95"/>
      <c r="S82" s="95"/>
      <c r="T82" s="95"/>
      <c r="U82" s="95"/>
      <c r="V82" s="95"/>
      <c r="W82" s="95"/>
      <c r="X82" s="95"/>
      <c r="Y82" s="95"/>
      <c r="Z82" s="95"/>
    </row>
    <row r="83">
      <c r="A83" s="101" t="s">
        <v>274</v>
      </c>
      <c r="B83" s="99" t="s">
        <v>857</v>
      </c>
      <c r="C83" s="98" t="s">
        <v>465</v>
      </c>
      <c r="D83" s="99" t="s">
        <v>858</v>
      </c>
      <c r="E83" s="99" t="s">
        <v>859</v>
      </c>
      <c r="F83" s="99" t="s">
        <v>17</v>
      </c>
      <c r="G83" s="102" t="s">
        <v>860</v>
      </c>
      <c r="H83" s="100" t="s">
        <v>861</v>
      </c>
      <c r="I83" s="95"/>
      <c r="J83" s="95"/>
      <c r="K83" s="95"/>
      <c r="L83" s="95"/>
      <c r="M83" s="95"/>
      <c r="N83" s="95"/>
      <c r="O83" s="95"/>
      <c r="P83" s="95"/>
      <c r="Q83" s="95"/>
      <c r="R83" s="95"/>
      <c r="S83" s="95"/>
      <c r="T83" s="95"/>
      <c r="U83" s="95"/>
      <c r="V83" s="95"/>
      <c r="W83" s="95"/>
      <c r="X83" s="95"/>
      <c r="Y83" s="95"/>
      <c r="Z83" s="95"/>
    </row>
    <row r="84">
      <c r="A84" s="101" t="s">
        <v>276</v>
      </c>
      <c r="B84" s="99" t="s">
        <v>862</v>
      </c>
      <c r="C84" s="98" t="s">
        <v>465</v>
      </c>
      <c r="D84" s="99" t="s">
        <v>863</v>
      </c>
      <c r="E84" s="99" t="s">
        <v>864</v>
      </c>
      <c r="F84" s="99" t="s">
        <v>646</v>
      </c>
      <c r="G84" s="104" t="s">
        <v>808</v>
      </c>
      <c r="H84" s="100" t="s">
        <v>865</v>
      </c>
      <c r="I84" s="95"/>
      <c r="J84" s="95"/>
      <c r="K84" s="95"/>
      <c r="L84" s="95"/>
      <c r="M84" s="95"/>
      <c r="N84" s="95"/>
      <c r="O84" s="95"/>
      <c r="P84" s="95"/>
      <c r="Q84" s="95"/>
      <c r="R84" s="95"/>
      <c r="S84" s="95"/>
      <c r="T84" s="95"/>
      <c r="U84" s="95"/>
      <c r="V84" s="95"/>
      <c r="W84" s="95"/>
      <c r="X84" s="95"/>
      <c r="Y84" s="95"/>
      <c r="Z84" s="95"/>
    </row>
    <row r="85">
      <c r="A85" s="101" t="s">
        <v>278</v>
      </c>
      <c r="B85" s="99" t="s">
        <v>866</v>
      </c>
      <c r="C85" s="98" t="s">
        <v>465</v>
      </c>
      <c r="D85" s="99" t="s">
        <v>867</v>
      </c>
      <c r="E85" s="99" t="s">
        <v>868</v>
      </c>
      <c r="F85" s="99" t="s">
        <v>646</v>
      </c>
      <c r="G85" s="104" t="s">
        <v>808</v>
      </c>
      <c r="H85" s="100" t="s">
        <v>869</v>
      </c>
      <c r="I85" s="95"/>
      <c r="J85" s="95"/>
      <c r="K85" s="95"/>
      <c r="L85" s="95"/>
      <c r="M85" s="95"/>
      <c r="N85" s="95"/>
      <c r="O85" s="95"/>
      <c r="P85" s="95"/>
      <c r="Q85" s="95"/>
      <c r="R85" s="95"/>
      <c r="S85" s="95"/>
      <c r="T85" s="95"/>
      <c r="U85" s="95"/>
      <c r="V85" s="95"/>
      <c r="W85" s="95"/>
      <c r="X85" s="95"/>
      <c r="Y85" s="95"/>
      <c r="Z85" s="95"/>
    </row>
    <row r="86">
      <c r="A86" s="101" t="s">
        <v>280</v>
      </c>
      <c r="B86" s="99" t="s">
        <v>870</v>
      </c>
      <c r="C86" s="98" t="s">
        <v>465</v>
      </c>
      <c r="D86" s="99" t="s">
        <v>871</v>
      </c>
      <c r="E86" s="99" t="s">
        <v>872</v>
      </c>
      <c r="F86" s="99" t="s">
        <v>646</v>
      </c>
      <c r="G86" s="104" t="s">
        <v>808</v>
      </c>
      <c r="H86" s="100" t="s">
        <v>873</v>
      </c>
      <c r="I86" s="95"/>
      <c r="J86" s="95"/>
      <c r="K86" s="95"/>
      <c r="L86" s="95"/>
      <c r="M86" s="95"/>
      <c r="N86" s="95"/>
      <c r="O86" s="95"/>
      <c r="P86" s="95"/>
      <c r="Q86" s="95"/>
      <c r="R86" s="95"/>
      <c r="S86" s="95"/>
      <c r="T86" s="95"/>
      <c r="U86" s="95"/>
      <c r="V86" s="95"/>
      <c r="W86" s="95"/>
      <c r="X86" s="95"/>
      <c r="Y86" s="95"/>
      <c r="Z86" s="95"/>
    </row>
    <row r="87">
      <c r="A87" s="101" t="s">
        <v>282</v>
      </c>
      <c r="B87" s="99" t="s">
        <v>874</v>
      </c>
      <c r="C87" s="98" t="s">
        <v>465</v>
      </c>
      <c r="D87" s="99" t="s">
        <v>875</v>
      </c>
      <c r="E87" s="99" t="s">
        <v>876</v>
      </c>
      <c r="F87" s="99" t="s">
        <v>646</v>
      </c>
      <c r="G87" s="104" t="s">
        <v>808</v>
      </c>
      <c r="H87" s="100" t="s">
        <v>877</v>
      </c>
      <c r="I87" s="95"/>
      <c r="J87" s="95"/>
      <c r="K87" s="95"/>
      <c r="L87" s="95"/>
      <c r="M87" s="95"/>
      <c r="N87" s="95"/>
      <c r="O87" s="95"/>
      <c r="P87" s="95"/>
      <c r="Q87" s="95"/>
      <c r="R87" s="95"/>
      <c r="S87" s="95"/>
      <c r="T87" s="95"/>
      <c r="U87" s="95"/>
      <c r="V87" s="95"/>
      <c r="W87" s="95"/>
      <c r="X87" s="95"/>
      <c r="Y87" s="95"/>
      <c r="Z87" s="95"/>
    </row>
    <row r="88">
      <c r="A88" s="101" t="s">
        <v>285</v>
      </c>
      <c r="B88" s="99" t="s">
        <v>878</v>
      </c>
      <c r="C88" s="98" t="s">
        <v>465</v>
      </c>
      <c r="D88" s="99" t="s">
        <v>879</v>
      </c>
      <c r="E88" s="99" t="s">
        <v>880</v>
      </c>
      <c r="F88" s="99" t="s">
        <v>646</v>
      </c>
      <c r="G88" s="104" t="s">
        <v>808</v>
      </c>
      <c r="H88" s="100" t="s">
        <v>881</v>
      </c>
      <c r="I88" s="95"/>
      <c r="J88" s="95"/>
      <c r="K88" s="95"/>
      <c r="L88" s="95"/>
      <c r="M88" s="95"/>
      <c r="N88" s="95"/>
      <c r="O88" s="95"/>
      <c r="P88" s="95"/>
      <c r="Q88" s="95"/>
      <c r="R88" s="95"/>
      <c r="S88" s="95"/>
      <c r="T88" s="95"/>
      <c r="U88" s="95"/>
      <c r="V88" s="95"/>
      <c r="W88" s="95"/>
      <c r="X88" s="95"/>
      <c r="Y88" s="95"/>
      <c r="Z88" s="95"/>
    </row>
    <row r="89">
      <c r="A89" s="101" t="s">
        <v>287</v>
      </c>
      <c r="B89" s="99" t="s">
        <v>882</v>
      </c>
      <c r="C89" s="98" t="s">
        <v>465</v>
      </c>
      <c r="D89" s="99" t="s">
        <v>883</v>
      </c>
      <c r="E89" s="99" t="s">
        <v>884</v>
      </c>
      <c r="F89" s="99" t="s">
        <v>646</v>
      </c>
      <c r="G89" s="104" t="s">
        <v>808</v>
      </c>
      <c r="H89" s="100" t="s">
        <v>885</v>
      </c>
      <c r="I89" s="95"/>
      <c r="J89" s="95"/>
      <c r="K89" s="95"/>
      <c r="L89" s="95"/>
      <c r="M89" s="95"/>
      <c r="N89" s="95"/>
      <c r="O89" s="95"/>
      <c r="P89" s="95"/>
      <c r="Q89" s="95"/>
      <c r="R89" s="95"/>
      <c r="S89" s="95"/>
      <c r="T89" s="95"/>
      <c r="U89" s="95"/>
      <c r="V89" s="95"/>
      <c r="W89" s="95"/>
      <c r="X89" s="95"/>
      <c r="Y89" s="95"/>
      <c r="Z89" s="95"/>
    </row>
    <row r="90">
      <c r="A90" s="96" t="s">
        <v>289</v>
      </c>
      <c r="B90" s="99" t="s">
        <v>886</v>
      </c>
      <c r="C90" s="98" t="s">
        <v>465</v>
      </c>
      <c r="D90" s="99" t="s">
        <v>887</v>
      </c>
      <c r="E90" s="99" t="s">
        <v>888</v>
      </c>
      <c r="F90" s="99" t="s">
        <v>646</v>
      </c>
      <c r="G90" s="104" t="s">
        <v>808</v>
      </c>
      <c r="H90" s="100" t="s">
        <v>889</v>
      </c>
      <c r="I90" s="95"/>
      <c r="J90" s="95"/>
      <c r="K90" s="95"/>
      <c r="L90" s="95"/>
      <c r="M90" s="95"/>
      <c r="N90" s="95"/>
      <c r="O90" s="95"/>
      <c r="P90" s="95"/>
      <c r="Q90" s="95"/>
      <c r="R90" s="95"/>
      <c r="S90" s="95"/>
      <c r="T90" s="95"/>
      <c r="U90" s="95"/>
      <c r="V90" s="95"/>
      <c r="W90" s="95"/>
      <c r="X90" s="95"/>
      <c r="Y90" s="95"/>
      <c r="Z90" s="95"/>
    </row>
    <row r="91">
      <c r="A91" s="96" t="s">
        <v>331</v>
      </c>
      <c r="B91" s="106" t="s">
        <v>890</v>
      </c>
      <c r="C91" s="98" t="s">
        <v>465</v>
      </c>
      <c r="D91" s="99" t="s">
        <v>891</v>
      </c>
      <c r="E91" s="99" t="s">
        <v>892</v>
      </c>
      <c r="F91" s="99" t="s">
        <v>893</v>
      </c>
      <c r="G91" s="99" t="s">
        <v>894</v>
      </c>
      <c r="H91" s="100" t="s">
        <v>895</v>
      </c>
      <c r="I91" s="95"/>
      <c r="J91" s="95"/>
      <c r="K91" s="95"/>
      <c r="L91" s="95"/>
      <c r="M91" s="95"/>
      <c r="N91" s="95"/>
      <c r="O91" s="95"/>
      <c r="P91" s="95"/>
      <c r="Q91" s="95"/>
      <c r="R91" s="95"/>
      <c r="S91" s="95"/>
      <c r="T91" s="95"/>
      <c r="U91" s="95"/>
      <c r="V91" s="95"/>
      <c r="W91" s="95"/>
      <c r="X91" s="95"/>
      <c r="Y91" s="95"/>
      <c r="Z91" s="95"/>
    </row>
    <row r="92">
      <c r="A92" s="101" t="s">
        <v>347</v>
      </c>
      <c r="B92" s="99" t="s">
        <v>896</v>
      </c>
      <c r="C92" s="98" t="s">
        <v>465</v>
      </c>
      <c r="D92" s="99" t="s">
        <v>897</v>
      </c>
      <c r="E92" s="99" t="s">
        <v>898</v>
      </c>
      <c r="F92" s="99" t="s">
        <v>17</v>
      </c>
      <c r="G92" s="104" t="s">
        <v>899</v>
      </c>
      <c r="H92" s="100" t="s">
        <v>900</v>
      </c>
      <c r="I92" s="95"/>
      <c r="J92" s="95"/>
      <c r="K92" s="95"/>
      <c r="L92" s="95"/>
      <c r="M92" s="95"/>
      <c r="N92" s="95"/>
      <c r="O92" s="95"/>
      <c r="P92" s="95"/>
      <c r="Q92" s="95"/>
      <c r="R92" s="95"/>
      <c r="S92" s="95"/>
      <c r="T92" s="95"/>
      <c r="U92" s="95"/>
      <c r="V92" s="95"/>
      <c r="W92" s="95"/>
      <c r="X92" s="95"/>
      <c r="Y92" s="95"/>
      <c r="Z92" s="95"/>
    </row>
    <row r="93">
      <c r="A93" s="101" t="s">
        <v>349</v>
      </c>
      <c r="B93" s="99" t="s">
        <v>901</v>
      </c>
      <c r="C93" s="98" t="s">
        <v>465</v>
      </c>
      <c r="D93" s="99" t="s">
        <v>902</v>
      </c>
      <c r="E93" s="99" t="s">
        <v>903</v>
      </c>
      <c r="F93" s="99" t="s">
        <v>17</v>
      </c>
      <c r="G93" s="104" t="s">
        <v>899</v>
      </c>
      <c r="H93" s="100" t="s">
        <v>904</v>
      </c>
      <c r="I93" s="95"/>
      <c r="J93" s="95"/>
      <c r="K93" s="95"/>
      <c r="L93" s="95"/>
      <c r="M93" s="95"/>
      <c r="N93" s="95"/>
      <c r="O93" s="95"/>
      <c r="P93" s="95"/>
      <c r="Q93" s="95"/>
      <c r="R93" s="95"/>
      <c r="S93" s="95"/>
      <c r="T93" s="95"/>
      <c r="U93" s="95"/>
      <c r="V93" s="95"/>
      <c r="W93" s="95"/>
      <c r="X93" s="95"/>
      <c r="Y93" s="95"/>
      <c r="Z93" s="95"/>
    </row>
    <row r="94">
      <c r="A94" s="101" t="s">
        <v>351</v>
      </c>
      <c r="B94" s="99" t="s">
        <v>905</v>
      </c>
      <c r="C94" s="98" t="s">
        <v>465</v>
      </c>
      <c r="D94" s="99" t="s">
        <v>906</v>
      </c>
      <c r="E94" s="99" t="s">
        <v>907</v>
      </c>
      <c r="F94" s="99" t="s">
        <v>17</v>
      </c>
      <c r="G94" s="104" t="s">
        <v>908</v>
      </c>
      <c r="H94" s="100" t="s">
        <v>909</v>
      </c>
      <c r="I94" s="95"/>
      <c r="J94" s="95"/>
      <c r="K94" s="95"/>
      <c r="L94" s="95"/>
      <c r="M94" s="95"/>
      <c r="N94" s="95"/>
      <c r="O94" s="95"/>
      <c r="P94" s="95"/>
      <c r="Q94" s="95"/>
      <c r="R94" s="95"/>
      <c r="S94" s="95"/>
      <c r="T94" s="95"/>
      <c r="U94" s="95"/>
      <c r="V94" s="95"/>
      <c r="W94" s="95"/>
      <c r="X94" s="95"/>
      <c r="Y94" s="95"/>
      <c r="Z94" s="95"/>
    </row>
    <row r="95">
      <c r="A95" s="101" t="s">
        <v>354</v>
      </c>
      <c r="B95" s="99" t="s">
        <v>910</v>
      </c>
      <c r="C95" s="98" t="s">
        <v>465</v>
      </c>
      <c r="D95" s="99" t="s">
        <v>911</v>
      </c>
      <c r="E95" s="99" t="s">
        <v>912</v>
      </c>
      <c r="F95" s="99" t="s">
        <v>17</v>
      </c>
      <c r="G95" s="104" t="s">
        <v>913</v>
      </c>
      <c r="H95" s="100" t="s">
        <v>914</v>
      </c>
      <c r="I95" s="95"/>
      <c r="J95" s="95"/>
      <c r="K95" s="95"/>
      <c r="L95" s="95"/>
      <c r="M95" s="95"/>
      <c r="N95" s="95"/>
      <c r="O95" s="95"/>
      <c r="P95" s="95"/>
      <c r="Q95" s="95"/>
      <c r="R95" s="95"/>
      <c r="S95" s="95"/>
      <c r="T95" s="95"/>
      <c r="U95" s="95"/>
      <c r="V95" s="95"/>
      <c r="W95" s="95"/>
      <c r="X95" s="95"/>
      <c r="Y95" s="95"/>
      <c r="Z95" s="95"/>
    </row>
    <row r="96">
      <c r="A96" s="101" t="s">
        <v>356</v>
      </c>
      <c r="B96" s="99" t="s">
        <v>915</v>
      </c>
      <c r="C96" s="98" t="s">
        <v>465</v>
      </c>
      <c r="D96" s="99" t="s">
        <v>916</v>
      </c>
      <c r="E96" s="99" t="s">
        <v>917</v>
      </c>
      <c r="F96" s="99" t="s">
        <v>17</v>
      </c>
      <c r="G96" s="104" t="s">
        <v>918</v>
      </c>
      <c r="H96" s="100" t="s">
        <v>919</v>
      </c>
      <c r="I96" s="95"/>
      <c r="J96" s="95"/>
      <c r="K96" s="95"/>
      <c r="L96" s="95"/>
      <c r="M96" s="95"/>
      <c r="N96" s="95"/>
      <c r="O96" s="95"/>
      <c r="P96" s="95"/>
      <c r="Q96" s="95"/>
      <c r="R96" s="95"/>
      <c r="S96" s="95"/>
      <c r="T96" s="95"/>
      <c r="U96" s="95"/>
      <c r="V96" s="95"/>
      <c r="W96" s="95"/>
      <c r="X96" s="95"/>
      <c r="Y96" s="95"/>
      <c r="Z96" s="95"/>
    </row>
    <row r="97">
      <c r="A97" s="101" t="s">
        <v>358</v>
      </c>
      <c r="B97" s="99" t="s">
        <v>920</v>
      </c>
      <c r="C97" s="98" t="s">
        <v>465</v>
      </c>
      <c r="D97" s="99" t="s">
        <v>921</v>
      </c>
      <c r="E97" s="99" t="s">
        <v>922</v>
      </c>
      <c r="F97" s="99" t="s">
        <v>17</v>
      </c>
      <c r="G97" s="104" t="s">
        <v>918</v>
      </c>
      <c r="H97" s="100" t="s">
        <v>923</v>
      </c>
      <c r="I97" s="95"/>
      <c r="J97" s="95"/>
      <c r="K97" s="95"/>
      <c r="L97" s="95"/>
      <c r="M97" s="95"/>
      <c r="N97" s="95"/>
      <c r="O97" s="95"/>
      <c r="P97" s="95"/>
      <c r="Q97" s="95"/>
      <c r="R97" s="95"/>
      <c r="S97" s="95"/>
      <c r="T97" s="95"/>
      <c r="U97" s="95"/>
      <c r="V97" s="95"/>
      <c r="W97" s="95"/>
      <c r="X97" s="95"/>
      <c r="Y97" s="95"/>
      <c r="Z97" s="95"/>
    </row>
    <row r="98">
      <c r="A98" s="101" t="s">
        <v>360</v>
      </c>
      <c r="B98" s="99" t="s">
        <v>924</v>
      </c>
      <c r="C98" s="98" t="s">
        <v>465</v>
      </c>
      <c r="D98" s="99" t="s">
        <v>925</v>
      </c>
      <c r="E98" s="99" t="s">
        <v>926</v>
      </c>
      <c r="F98" s="99" t="s">
        <v>17</v>
      </c>
      <c r="G98" s="102" t="s">
        <v>927</v>
      </c>
      <c r="H98" s="100" t="s">
        <v>928</v>
      </c>
      <c r="I98" s="95"/>
      <c r="J98" s="95"/>
      <c r="K98" s="95"/>
      <c r="L98" s="95"/>
      <c r="M98" s="95"/>
      <c r="N98" s="95"/>
      <c r="O98" s="95"/>
      <c r="P98" s="95"/>
      <c r="Q98" s="95"/>
      <c r="R98" s="95"/>
      <c r="S98" s="95"/>
      <c r="T98" s="95"/>
      <c r="U98" s="95"/>
      <c r="V98" s="95"/>
      <c r="W98" s="95"/>
      <c r="X98" s="95"/>
      <c r="Y98" s="95"/>
      <c r="Z98" s="95"/>
    </row>
    <row r="99">
      <c r="A99" s="101" t="s">
        <v>362</v>
      </c>
      <c r="B99" s="99" t="s">
        <v>929</v>
      </c>
      <c r="C99" s="98" t="s">
        <v>465</v>
      </c>
      <c r="D99" s="99" t="s">
        <v>930</v>
      </c>
      <c r="E99" s="99" t="s">
        <v>931</v>
      </c>
      <c r="F99" s="99" t="s">
        <v>17</v>
      </c>
      <c r="G99" s="102" t="s">
        <v>932</v>
      </c>
      <c r="H99" s="100" t="s">
        <v>933</v>
      </c>
      <c r="I99" s="95"/>
      <c r="J99" s="95"/>
      <c r="K99" s="95"/>
      <c r="L99" s="95"/>
      <c r="M99" s="95"/>
      <c r="N99" s="95"/>
      <c r="O99" s="95"/>
      <c r="P99" s="95"/>
      <c r="Q99" s="95"/>
      <c r="R99" s="95"/>
      <c r="S99" s="95"/>
      <c r="T99" s="95"/>
      <c r="U99" s="95"/>
      <c r="V99" s="95"/>
      <c r="W99" s="95"/>
      <c r="X99" s="95"/>
      <c r="Y99" s="95"/>
      <c r="Z99" s="95"/>
    </row>
    <row r="100">
      <c r="A100" s="101" t="s">
        <v>364</v>
      </c>
      <c r="B100" s="99" t="s">
        <v>934</v>
      </c>
      <c r="C100" s="98" t="s">
        <v>465</v>
      </c>
      <c r="D100" s="99" t="s">
        <v>935</v>
      </c>
      <c r="E100" s="99" t="s">
        <v>936</v>
      </c>
      <c r="F100" s="99" t="s">
        <v>17</v>
      </c>
      <c r="G100" s="102" t="s">
        <v>937</v>
      </c>
      <c r="H100" s="100" t="s">
        <v>938</v>
      </c>
      <c r="I100" s="95"/>
      <c r="J100" s="95"/>
      <c r="K100" s="95"/>
      <c r="L100" s="95"/>
      <c r="M100" s="95"/>
      <c r="N100" s="95"/>
      <c r="O100" s="95"/>
      <c r="P100" s="95"/>
      <c r="Q100" s="95"/>
      <c r="R100" s="95"/>
      <c r="S100" s="95"/>
      <c r="T100" s="95"/>
      <c r="U100" s="95"/>
      <c r="V100" s="95"/>
      <c r="W100" s="95"/>
      <c r="X100" s="95"/>
      <c r="Y100" s="95"/>
      <c r="Z100" s="95"/>
    </row>
    <row r="101">
      <c r="A101" s="101" t="s">
        <v>366</v>
      </c>
      <c r="B101" s="99" t="s">
        <v>939</v>
      </c>
      <c r="C101" s="98" t="s">
        <v>465</v>
      </c>
      <c r="D101" s="99" t="s">
        <v>940</v>
      </c>
      <c r="E101" s="99" t="s">
        <v>941</v>
      </c>
      <c r="F101" s="99" t="s">
        <v>17</v>
      </c>
      <c r="G101" s="102" t="s">
        <v>942</v>
      </c>
      <c r="H101" s="100" t="s">
        <v>943</v>
      </c>
      <c r="I101" s="95"/>
      <c r="J101" s="95"/>
      <c r="K101" s="95"/>
      <c r="L101" s="95"/>
      <c r="M101" s="95"/>
      <c r="N101" s="95"/>
      <c r="O101" s="95"/>
      <c r="P101" s="95"/>
      <c r="Q101" s="95"/>
      <c r="R101" s="95"/>
      <c r="S101" s="95"/>
      <c r="T101" s="95"/>
      <c r="U101" s="95"/>
      <c r="V101" s="95"/>
      <c r="W101" s="95"/>
      <c r="X101" s="95"/>
      <c r="Y101" s="95"/>
      <c r="Z101" s="95"/>
    </row>
    <row r="102">
      <c r="A102" s="101" t="s">
        <v>368</v>
      </c>
      <c r="B102" s="99" t="s">
        <v>944</v>
      </c>
      <c r="C102" s="98" t="s">
        <v>465</v>
      </c>
      <c r="D102" s="99" t="s">
        <v>945</v>
      </c>
      <c r="E102" s="99" t="s">
        <v>946</v>
      </c>
      <c r="F102" s="99" t="s">
        <v>17</v>
      </c>
      <c r="G102" s="102" t="s">
        <v>947</v>
      </c>
      <c r="H102" s="100" t="s">
        <v>948</v>
      </c>
      <c r="I102" s="95"/>
      <c r="J102" s="95"/>
      <c r="K102" s="95"/>
      <c r="L102" s="95"/>
      <c r="M102" s="95"/>
      <c r="N102" s="95"/>
      <c r="O102" s="95"/>
      <c r="P102" s="95"/>
      <c r="Q102" s="95"/>
      <c r="R102" s="95"/>
      <c r="S102" s="95"/>
      <c r="T102" s="95"/>
      <c r="U102" s="95"/>
      <c r="V102" s="95"/>
      <c r="W102" s="95"/>
      <c r="X102" s="95"/>
      <c r="Y102" s="95"/>
      <c r="Z102" s="95"/>
    </row>
    <row r="103">
      <c r="A103" s="101" t="s">
        <v>370</v>
      </c>
      <c r="B103" s="99" t="s">
        <v>949</v>
      </c>
      <c r="C103" s="98" t="s">
        <v>465</v>
      </c>
      <c r="D103" s="99" t="s">
        <v>950</v>
      </c>
      <c r="E103" s="99" t="s">
        <v>951</v>
      </c>
      <c r="F103" s="99" t="s">
        <v>17</v>
      </c>
      <c r="G103" s="102" t="s">
        <v>952</v>
      </c>
      <c r="H103" s="100" t="s">
        <v>953</v>
      </c>
      <c r="I103" s="95"/>
      <c r="J103" s="95"/>
      <c r="K103" s="95"/>
      <c r="L103" s="95"/>
      <c r="M103" s="95"/>
      <c r="N103" s="95"/>
      <c r="O103" s="95"/>
      <c r="P103" s="95"/>
      <c r="Q103" s="95"/>
      <c r="R103" s="95"/>
      <c r="S103" s="95"/>
      <c r="T103" s="95"/>
      <c r="U103" s="95"/>
      <c r="V103" s="95"/>
      <c r="W103" s="95"/>
      <c r="X103" s="95"/>
      <c r="Y103" s="95"/>
      <c r="Z103" s="95"/>
    </row>
    <row r="104">
      <c r="A104" s="101" t="s">
        <v>372</v>
      </c>
      <c r="B104" s="99" t="s">
        <v>954</v>
      </c>
      <c r="C104" s="98" t="s">
        <v>465</v>
      </c>
      <c r="D104" s="99" t="s">
        <v>955</v>
      </c>
      <c r="E104" s="99" t="s">
        <v>956</v>
      </c>
      <c r="F104" s="99" t="s">
        <v>17</v>
      </c>
      <c r="G104" s="104" t="s">
        <v>918</v>
      </c>
      <c r="H104" s="100" t="s">
        <v>957</v>
      </c>
      <c r="I104" s="95"/>
      <c r="J104" s="95"/>
      <c r="K104" s="95"/>
      <c r="L104" s="95"/>
      <c r="M104" s="95"/>
      <c r="N104" s="95"/>
      <c r="O104" s="95"/>
      <c r="P104" s="95"/>
      <c r="Q104" s="95"/>
      <c r="R104" s="95"/>
      <c r="S104" s="95"/>
      <c r="T104" s="95"/>
      <c r="U104" s="95"/>
      <c r="V104" s="95"/>
      <c r="W104" s="95"/>
      <c r="X104" s="95"/>
      <c r="Y104" s="95"/>
      <c r="Z104" s="95"/>
    </row>
    <row r="105">
      <c r="A105" s="101" t="s">
        <v>374</v>
      </c>
      <c r="B105" s="99" t="s">
        <v>958</v>
      </c>
      <c r="C105" s="98" t="s">
        <v>465</v>
      </c>
      <c r="D105" s="99" t="s">
        <v>959</v>
      </c>
      <c r="E105" s="99" t="s">
        <v>960</v>
      </c>
      <c r="F105" s="99" t="s">
        <v>17</v>
      </c>
      <c r="G105" s="104" t="s">
        <v>918</v>
      </c>
      <c r="H105" s="100" t="s">
        <v>961</v>
      </c>
      <c r="I105" s="95"/>
      <c r="J105" s="95"/>
      <c r="K105" s="95"/>
      <c r="L105" s="95"/>
      <c r="M105" s="95"/>
      <c r="N105" s="95"/>
      <c r="O105" s="95"/>
      <c r="P105" s="95"/>
      <c r="Q105" s="95"/>
      <c r="R105" s="95"/>
      <c r="S105" s="95"/>
      <c r="T105" s="95"/>
      <c r="U105" s="95"/>
      <c r="V105" s="95"/>
      <c r="W105" s="95"/>
      <c r="X105" s="95"/>
      <c r="Y105" s="95"/>
      <c r="Z105" s="95"/>
    </row>
    <row r="106">
      <c r="A106" s="101" t="s">
        <v>376</v>
      </c>
      <c r="B106" s="99" t="s">
        <v>962</v>
      </c>
      <c r="C106" s="98" t="s">
        <v>465</v>
      </c>
      <c r="D106" s="99" t="s">
        <v>963</v>
      </c>
      <c r="E106" s="99" t="s">
        <v>964</v>
      </c>
      <c r="F106" s="99" t="s">
        <v>17</v>
      </c>
      <c r="G106" s="104" t="s">
        <v>918</v>
      </c>
      <c r="H106" s="100" t="s">
        <v>965</v>
      </c>
      <c r="I106" s="95"/>
      <c r="J106" s="95"/>
      <c r="K106" s="95"/>
      <c r="L106" s="95"/>
      <c r="M106" s="95"/>
      <c r="N106" s="95"/>
      <c r="O106" s="95"/>
      <c r="P106" s="95"/>
      <c r="Q106" s="95"/>
      <c r="R106" s="95"/>
      <c r="S106" s="95"/>
      <c r="T106" s="95"/>
      <c r="U106" s="95"/>
      <c r="V106" s="95"/>
      <c r="W106" s="95"/>
      <c r="X106" s="95"/>
      <c r="Y106" s="95"/>
      <c r="Z106" s="95"/>
    </row>
    <row r="107">
      <c r="A107" s="108" t="s">
        <v>399</v>
      </c>
      <c r="B107" s="109" t="s">
        <v>966</v>
      </c>
      <c r="C107" s="110" t="s">
        <v>465</v>
      </c>
      <c r="D107" s="109" t="s">
        <v>967</v>
      </c>
      <c r="E107" s="109" t="s">
        <v>968</v>
      </c>
      <c r="F107" s="99" t="s">
        <v>969</v>
      </c>
      <c r="G107" s="104" t="s">
        <v>970</v>
      </c>
      <c r="H107" s="100" t="s">
        <v>971</v>
      </c>
      <c r="I107" s="95"/>
      <c r="J107" s="95"/>
      <c r="K107" s="95"/>
      <c r="L107" s="95"/>
      <c r="M107" s="95"/>
      <c r="N107" s="95"/>
      <c r="O107" s="95"/>
      <c r="P107" s="95"/>
      <c r="Q107" s="95"/>
      <c r="R107" s="95"/>
      <c r="S107" s="95"/>
      <c r="T107" s="95"/>
      <c r="U107" s="95"/>
      <c r="V107" s="95"/>
      <c r="W107" s="95"/>
      <c r="X107" s="95"/>
      <c r="Y107" s="95"/>
      <c r="Z107" s="95"/>
    </row>
    <row r="108">
      <c r="A108" s="21"/>
      <c r="B108" s="21"/>
      <c r="C108" s="21"/>
      <c r="D108" s="21"/>
      <c r="E108" s="21"/>
      <c r="F108" s="99" t="s">
        <v>972</v>
      </c>
      <c r="G108" s="104" t="s">
        <v>973</v>
      </c>
      <c r="H108" s="100" t="s">
        <v>974</v>
      </c>
      <c r="I108" s="95"/>
      <c r="J108" s="95"/>
      <c r="K108" s="95"/>
      <c r="L108" s="95"/>
      <c r="M108" s="95"/>
      <c r="N108" s="95"/>
      <c r="O108" s="95"/>
      <c r="P108" s="95"/>
      <c r="Q108" s="95"/>
      <c r="R108" s="95"/>
      <c r="S108" s="95"/>
      <c r="T108" s="95"/>
      <c r="U108" s="95"/>
      <c r="V108" s="95"/>
      <c r="W108" s="95"/>
      <c r="X108" s="95"/>
      <c r="Y108" s="95"/>
      <c r="Z108" s="95"/>
    </row>
    <row r="109">
      <c r="A109" s="101" t="s">
        <v>401</v>
      </c>
      <c r="B109" s="99" t="s">
        <v>975</v>
      </c>
      <c r="C109" s="98" t="s">
        <v>465</v>
      </c>
      <c r="D109" s="99" t="s">
        <v>976</v>
      </c>
      <c r="E109" s="99" t="s">
        <v>977</v>
      </c>
      <c r="F109" s="99" t="s">
        <v>17</v>
      </c>
      <c r="G109" s="104" t="s">
        <v>899</v>
      </c>
      <c r="H109" s="100" t="s">
        <v>978</v>
      </c>
      <c r="I109" s="95"/>
      <c r="J109" s="95"/>
      <c r="K109" s="95"/>
      <c r="L109" s="95"/>
      <c r="M109" s="95"/>
      <c r="N109" s="95"/>
      <c r="O109" s="95"/>
      <c r="P109" s="95"/>
      <c r="Q109" s="95"/>
      <c r="R109" s="95"/>
      <c r="S109" s="95"/>
      <c r="T109" s="95"/>
      <c r="U109" s="95"/>
      <c r="V109" s="95"/>
      <c r="W109" s="95"/>
      <c r="X109" s="95"/>
      <c r="Y109" s="95"/>
      <c r="Z109" s="95"/>
    </row>
    <row r="110">
      <c r="A110" s="101" t="s">
        <v>403</v>
      </c>
      <c r="B110" s="99" t="s">
        <v>979</v>
      </c>
      <c r="C110" s="98" t="s">
        <v>465</v>
      </c>
      <c r="D110" s="99" t="s">
        <v>980</v>
      </c>
      <c r="E110" s="99" t="s">
        <v>981</v>
      </c>
      <c r="F110" s="99" t="s">
        <v>17</v>
      </c>
      <c r="G110" s="102" t="s">
        <v>982</v>
      </c>
      <c r="H110" s="100" t="s">
        <v>983</v>
      </c>
      <c r="I110" s="95"/>
      <c r="J110" s="95"/>
      <c r="K110" s="95"/>
      <c r="L110" s="95"/>
      <c r="M110" s="95"/>
      <c r="N110" s="95"/>
      <c r="O110" s="95"/>
      <c r="P110" s="95"/>
      <c r="Q110" s="95"/>
      <c r="R110" s="95"/>
      <c r="S110" s="95"/>
      <c r="T110" s="95"/>
      <c r="U110" s="95"/>
      <c r="V110" s="95"/>
      <c r="W110" s="95"/>
      <c r="X110" s="95"/>
      <c r="Y110" s="95"/>
      <c r="Z110" s="95"/>
    </row>
    <row r="111">
      <c r="A111" s="108" t="s">
        <v>405</v>
      </c>
      <c r="B111" s="109" t="s">
        <v>984</v>
      </c>
      <c r="C111" s="110" t="s">
        <v>465</v>
      </c>
      <c r="D111" s="109" t="s">
        <v>985</v>
      </c>
      <c r="E111" s="109" t="s">
        <v>986</v>
      </c>
      <c r="F111" s="99" t="s">
        <v>969</v>
      </c>
      <c r="G111" s="104" t="s">
        <v>987</v>
      </c>
      <c r="H111" s="100" t="s">
        <v>988</v>
      </c>
      <c r="I111" s="95"/>
      <c r="J111" s="95"/>
      <c r="K111" s="95"/>
      <c r="L111" s="95"/>
      <c r="M111" s="95"/>
      <c r="N111" s="95"/>
      <c r="O111" s="95"/>
      <c r="P111" s="95"/>
      <c r="Q111" s="95"/>
      <c r="R111" s="95"/>
      <c r="S111" s="95"/>
      <c r="T111" s="95"/>
      <c r="U111" s="95"/>
      <c r="V111" s="95"/>
      <c r="W111" s="95"/>
      <c r="X111" s="95"/>
      <c r="Y111" s="95"/>
      <c r="Z111" s="95"/>
    </row>
    <row r="112">
      <c r="A112" s="21"/>
      <c r="B112" s="21"/>
      <c r="C112" s="21"/>
      <c r="D112" s="21"/>
      <c r="E112" s="21"/>
      <c r="F112" s="99" t="s">
        <v>989</v>
      </c>
      <c r="G112" s="104" t="s">
        <v>990</v>
      </c>
      <c r="H112" s="100" t="s">
        <v>991</v>
      </c>
      <c r="I112" s="95"/>
      <c r="J112" s="95"/>
      <c r="K112" s="95"/>
      <c r="L112" s="95"/>
      <c r="M112" s="95"/>
      <c r="N112" s="95"/>
      <c r="O112" s="95"/>
      <c r="P112" s="95"/>
      <c r="Q112" s="95"/>
      <c r="R112" s="95"/>
      <c r="S112" s="95"/>
      <c r="T112" s="95"/>
      <c r="U112" s="95"/>
      <c r="V112" s="95"/>
      <c r="W112" s="95"/>
      <c r="X112" s="95"/>
      <c r="Y112" s="95"/>
      <c r="Z112" s="95"/>
    </row>
    <row r="113">
      <c r="A113" s="108" t="s">
        <v>407</v>
      </c>
      <c r="B113" s="109" t="s">
        <v>992</v>
      </c>
      <c r="C113" s="110" t="s">
        <v>465</v>
      </c>
      <c r="D113" s="109" t="s">
        <v>993</v>
      </c>
      <c r="E113" s="109" t="s">
        <v>994</v>
      </c>
      <c r="F113" s="99" t="s">
        <v>969</v>
      </c>
      <c r="G113" s="104" t="s">
        <v>995</v>
      </c>
      <c r="H113" s="100" t="s">
        <v>996</v>
      </c>
      <c r="I113" s="95"/>
      <c r="J113" s="95"/>
      <c r="K113" s="95"/>
      <c r="L113" s="95"/>
      <c r="M113" s="95"/>
      <c r="N113" s="95"/>
      <c r="O113" s="95"/>
      <c r="P113" s="95"/>
      <c r="Q113" s="95"/>
      <c r="R113" s="95"/>
      <c r="S113" s="95"/>
      <c r="T113" s="95"/>
      <c r="U113" s="95"/>
      <c r="V113" s="95"/>
      <c r="W113" s="95"/>
      <c r="X113" s="95"/>
      <c r="Y113" s="95"/>
      <c r="Z113" s="95"/>
    </row>
    <row r="114">
      <c r="A114" s="21"/>
      <c r="B114" s="21"/>
      <c r="C114" s="21"/>
      <c r="D114" s="21"/>
      <c r="E114" s="21"/>
      <c r="F114" s="99" t="s">
        <v>997</v>
      </c>
      <c r="G114" s="104" t="s">
        <v>998</v>
      </c>
      <c r="H114" s="100" t="s">
        <v>999</v>
      </c>
      <c r="I114" s="95"/>
      <c r="J114" s="95"/>
      <c r="K114" s="95"/>
      <c r="L114" s="95"/>
      <c r="M114" s="95"/>
      <c r="N114" s="95"/>
      <c r="O114" s="95"/>
      <c r="P114" s="95"/>
      <c r="Q114" s="95"/>
      <c r="R114" s="95"/>
      <c r="S114" s="95"/>
      <c r="T114" s="95"/>
      <c r="U114" s="95"/>
      <c r="V114" s="95"/>
      <c r="W114" s="95"/>
      <c r="X114" s="95"/>
      <c r="Y114" s="95"/>
      <c r="Z114" s="95"/>
    </row>
    <row r="115">
      <c r="A115" s="108" t="s">
        <v>409</v>
      </c>
      <c r="B115" s="109" t="s">
        <v>1000</v>
      </c>
      <c r="C115" s="110" t="s">
        <v>465</v>
      </c>
      <c r="D115" s="109" t="s">
        <v>1001</v>
      </c>
      <c r="E115" s="109" t="s">
        <v>1002</v>
      </c>
      <c r="F115" s="99" t="s">
        <v>969</v>
      </c>
      <c r="G115" s="104" t="s">
        <v>1003</v>
      </c>
      <c r="H115" s="100" t="s">
        <v>1004</v>
      </c>
      <c r="I115" s="95"/>
      <c r="J115" s="95"/>
      <c r="K115" s="95"/>
      <c r="L115" s="95"/>
      <c r="M115" s="95"/>
      <c r="N115" s="95"/>
      <c r="O115" s="95"/>
      <c r="P115" s="95"/>
      <c r="Q115" s="95"/>
      <c r="R115" s="95"/>
      <c r="S115" s="95"/>
      <c r="T115" s="95"/>
      <c r="U115" s="95"/>
      <c r="V115" s="95"/>
      <c r="W115" s="95"/>
      <c r="X115" s="95"/>
      <c r="Y115" s="95"/>
      <c r="Z115" s="95"/>
    </row>
    <row r="116">
      <c r="A116" s="21"/>
      <c r="B116" s="21"/>
      <c r="C116" s="21"/>
      <c r="D116" s="21"/>
      <c r="E116" s="21"/>
      <c r="F116" s="99" t="s">
        <v>1005</v>
      </c>
      <c r="G116" s="104" t="s">
        <v>1006</v>
      </c>
      <c r="H116" s="100" t="s">
        <v>1007</v>
      </c>
      <c r="I116" s="95"/>
      <c r="J116" s="95"/>
      <c r="K116" s="95"/>
      <c r="L116" s="95"/>
      <c r="M116" s="95"/>
      <c r="N116" s="95"/>
      <c r="O116" s="95"/>
      <c r="P116" s="95"/>
      <c r="Q116" s="95"/>
      <c r="R116" s="95"/>
      <c r="S116" s="95"/>
      <c r="T116" s="95"/>
      <c r="U116" s="95"/>
      <c r="V116" s="95"/>
      <c r="W116" s="95"/>
      <c r="X116" s="95"/>
      <c r="Y116" s="95"/>
      <c r="Z116" s="95"/>
    </row>
    <row r="117">
      <c r="A117" s="108" t="s">
        <v>411</v>
      </c>
      <c r="B117" s="109" t="s">
        <v>1008</v>
      </c>
      <c r="C117" s="110" t="s">
        <v>465</v>
      </c>
      <c r="D117" s="109" t="s">
        <v>1009</v>
      </c>
      <c r="E117" s="109" t="s">
        <v>1010</v>
      </c>
      <c r="F117" s="99" t="s">
        <v>969</v>
      </c>
      <c r="G117" s="104" t="s">
        <v>1011</v>
      </c>
      <c r="H117" s="100" t="s">
        <v>1012</v>
      </c>
      <c r="I117" s="95"/>
      <c r="J117" s="95"/>
      <c r="K117" s="95"/>
      <c r="L117" s="95"/>
      <c r="M117" s="95"/>
      <c r="N117" s="95"/>
      <c r="O117" s="95"/>
      <c r="P117" s="95"/>
      <c r="Q117" s="95"/>
      <c r="R117" s="95"/>
      <c r="S117" s="95"/>
      <c r="T117" s="95"/>
      <c r="U117" s="95"/>
      <c r="V117" s="95"/>
      <c r="W117" s="95"/>
      <c r="X117" s="95"/>
      <c r="Y117" s="95"/>
      <c r="Z117" s="95"/>
    </row>
    <row r="118">
      <c r="A118" s="21"/>
      <c r="B118" s="21"/>
      <c r="C118" s="21"/>
      <c r="D118" s="21"/>
      <c r="E118" s="21"/>
      <c r="F118" s="99" t="s">
        <v>1013</v>
      </c>
      <c r="G118" s="104" t="s">
        <v>1014</v>
      </c>
      <c r="H118" s="100" t="s">
        <v>1015</v>
      </c>
      <c r="I118" s="95"/>
      <c r="J118" s="95"/>
      <c r="K118" s="95"/>
      <c r="L118" s="95"/>
      <c r="M118" s="95"/>
      <c r="N118" s="95"/>
      <c r="O118" s="95"/>
      <c r="P118" s="95"/>
      <c r="Q118" s="95"/>
      <c r="R118" s="95"/>
      <c r="S118" s="95"/>
      <c r="T118" s="95"/>
      <c r="U118" s="95"/>
      <c r="V118" s="95"/>
      <c r="W118" s="95"/>
      <c r="X118" s="95"/>
      <c r="Y118" s="95"/>
      <c r="Z118" s="95"/>
    </row>
    <row r="119">
      <c r="A119" s="101" t="s">
        <v>413</v>
      </c>
      <c r="B119" s="99" t="s">
        <v>1016</v>
      </c>
      <c r="C119" s="98" t="s">
        <v>1017</v>
      </c>
      <c r="D119" s="99" t="s">
        <v>1018</v>
      </c>
      <c r="E119" s="99" t="s">
        <v>1019</v>
      </c>
      <c r="F119" s="99" t="s">
        <v>1020</v>
      </c>
      <c r="G119" s="104" t="s">
        <v>1021</v>
      </c>
      <c r="H119" s="100" t="s">
        <v>1022</v>
      </c>
      <c r="I119" s="95"/>
      <c r="J119" s="95"/>
      <c r="K119" s="95"/>
      <c r="L119" s="95"/>
      <c r="M119" s="95"/>
      <c r="N119" s="95"/>
      <c r="O119" s="95"/>
      <c r="P119" s="95"/>
      <c r="Q119" s="95"/>
      <c r="R119" s="95"/>
      <c r="S119" s="95"/>
      <c r="T119" s="95"/>
      <c r="U119" s="95"/>
      <c r="V119" s="95"/>
      <c r="W119" s="95"/>
      <c r="X119" s="95"/>
      <c r="Y119" s="95"/>
      <c r="Z119" s="95"/>
    </row>
    <row r="120">
      <c r="A120" s="108" t="s">
        <v>415</v>
      </c>
      <c r="B120" s="109" t="s">
        <v>1023</v>
      </c>
      <c r="C120" s="110" t="s">
        <v>465</v>
      </c>
      <c r="D120" s="109" t="s">
        <v>1024</v>
      </c>
      <c r="E120" s="109" t="s">
        <v>1025</v>
      </c>
      <c r="F120" s="99" t="s">
        <v>969</v>
      </c>
      <c r="G120" s="104" t="s">
        <v>1026</v>
      </c>
      <c r="H120" s="100" t="s">
        <v>1027</v>
      </c>
      <c r="I120" s="95"/>
      <c r="J120" s="95"/>
      <c r="K120" s="95"/>
      <c r="L120" s="95"/>
      <c r="M120" s="95"/>
      <c r="N120" s="95"/>
      <c r="O120" s="95"/>
      <c r="P120" s="95"/>
      <c r="Q120" s="95"/>
      <c r="R120" s="95"/>
      <c r="S120" s="95"/>
      <c r="T120" s="95"/>
      <c r="U120" s="95"/>
      <c r="V120" s="95"/>
      <c r="W120" s="95"/>
      <c r="X120" s="95"/>
      <c r="Y120" s="95"/>
      <c r="Z120" s="95"/>
    </row>
    <row r="121">
      <c r="A121" s="21"/>
      <c r="B121" s="21"/>
      <c r="C121" s="21"/>
      <c r="D121" s="21"/>
      <c r="E121" s="21"/>
      <c r="F121" s="99" t="s">
        <v>1028</v>
      </c>
      <c r="G121" s="104" t="s">
        <v>1029</v>
      </c>
      <c r="H121" s="100" t="s">
        <v>1030</v>
      </c>
      <c r="I121" s="95"/>
      <c r="J121" s="95"/>
      <c r="K121" s="95"/>
      <c r="L121" s="95"/>
      <c r="M121" s="95"/>
      <c r="N121" s="95"/>
      <c r="O121" s="95"/>
      <c r="P121" s="95"/>
      <c r="Q121" s="95"/>
      <c r="R121" s="95"/>
      <c r="S121" s="95"/>
      <c r="T121" s="95"/>
      <c r="U121" s="95"/>
      <c r="V121" s="95"/>
      <c r="W121" s="95"/>
      <c r="X121" s="95"/>
      <c r="Y121" s="95"/>
      <c r="Z121" s="95"/>
    </row>
    <row r="122">
      <c r="A122" s="108" t="s">
        <v>417</v>
      </c>
      <c r="B122" s="109" t="s">
        <v>1031</v>
      </c>
      <c r="C122" s="110" t="s">
        <v>465</v>
      </c>
      <c r="D122" s="109" t="s">
        <v>1032</v>
      </c>
      <c r="E122" s="109" t="s">
        <v>1033</v>
      </c>
      <c r="F122" s="99" t="s">
        <v>969</v>
      </c>
      <c r="G122" s="104" t="s">
        <v>1034</v>
      </c>
      <c r="H122" s="100" t="s">
        <v>1035</v>
      </c>
      <c r="I122" s="95"/>
      <c r="J122" s="95"/>
      <c r="K122" s="95"/>
      <c r="L122" s="95"/>
      <c r="M122" s="95"/>
      <c r="N122" s="95"/>
      <c r="O122" s="95"/>
      <c r="P122" s="95"/>
      <c r="Q122" s="95"/>
      <c r="R122" s="95"/>
      <c r="S122" s="95"/>
      <c r="T122" s="95"/>
      <c r="U122" s="95"/>
      <c r="V122" s="95"/>
      <c r="W122" s="95"/>
      <c r="X122" s="95"/>
      <c r="Y122" s="95"/>
      <c r="Z122" s="95"/>
    </row>
    <row r="123">
      <c r="A123" s="21"/>
      <c r="B123" s="21"/>
      <c r="C123" s="21"/>
      <c r="D123" s="21"/>
      <c r="E123" s="21"/>
      <c r="F123" s="99" t="s">
        <v>1036</v>
      </c>
      <c r="G123" s="104" t="s">
        <v>1037</v>
      </c>
      <c r="H123" s="100" t="s">
        <v>1038</v>
      </c>
      <c r="I123" s="95"/>
      <c r="J123" s="95"/>
      <c r="K123" s="95"/>
      <c r="L123" s="95"/>
      <c r="M123" s="95"/>
      <c r="N123" s="95"/>
      <c r="O123" s="95"/>
      <c r="P123" s="95"/>
      <c r="Q123" s="95"/>
      <c r="R123" s="95"/>
      <c r="S123" s="95"/>
      <c r="T123" s="95"/>
      <c r="U123" s="95"/>
      <c r="V123" s="95"/>
      <c r="W123" s="95"/>
      <c r="X123" s="95"/>
      <c r="Y123" s="95"/>
      <c r="Z123" s="95"/>
    </row>
    <row r="124">
      <c r="A124" s="101" t="s">
        <v>419</v>
      </c>
      <c r="B124" s="99" t="s">
        <v>1039</v>
      </c>
      <c r="C124" s="98" t="s">
        <v>465</v>
      </c>
      <c r="D124" s="99" t="s">
        <v>1040</v>
      </c>
      <c r="E124" s="99" t="s">
        <v>1041</v>
      </c>
      <c r="F124" s="99" t="s">
        <v>17</v>
      </c>
      <c r="G124" s="104" t="s">
        <v>899</v>
      </c>
      <c r="H124" s="100" t="s">
        <v>1042</v>
      </c>
      <c r="I124" s="95"/>
      <c r="J124" s="95"/>
      <c r="K124" s="95"/>
      <c r="L124" s="95"/>
      <c r="M124" s="95"/>
      <c r="N124" s="95"/>
      <c r="O124" s="95"/>
      <c r="P124" s="95"/>
      <c r="Q124" s="95"/>
      <c r="R124" s="95"/>
      <c r="S124" s="95"/>
      <c r="T124" s="95"/>
      <c r="U124" s="95"/>
      <c r="V124" s="95"/>
      <c r="W124" s="95"/>
      <c r="X124" s="95"/>
      <c r="Y124" s="95"/>
      <c r="Z124" s="95"/>
    </row>
    <row r="125">
      <c r="A125" s="101" t="s">
        <v>379</v>
      </c>
      <c r="B125" s="111" t="s">
        <v>1043</v>
      </c>
      <c r="C125" s="7"/>
      <c r="D125" s="7"/>
      <c r="E125" s="7"/>
      <c r="F125" s="7"/>
      <c r="G125" s="8"/>
      <c r="H125" s="100" t="s">
        <v>1044</v>
      </c>
      <c r="I125" s="95"/>
      <c r="J125" s="95"/>
      <c r="K125" s="95"/>
      <c r="L125" s="95"/>
      <c r="M125" s="95"/>
      <c r="N125" s="95"/>
      <c r="O125" s="95"/>
      <c r="P125" s="95"/>
      <c r="Q125" s="95"/>
      <c r="R125" s="95"/>
      <c r="S125" s="95"/>
      <c r="T125" s="95"/>
      <c r="U125" s="95"/>
      <c r="V125" s="95"/>
      <c r="W125" s="95"/>
      <c r="X125" s="95"/>
      <c r="Y125" s="95"/>
      <c r="Z125" s="95"/>
    </row>
    <row r="126">
      <c r="A126" s="105"/>
      <c r="B126" s="7"/>
      <c r="C126" s="7"/>
      <c r="D126" s="7"/>
      <c r="E126" s="7"/>
      <c r="F126" s="7"/>
      <c r="G126" s="8"/>
      <c r="H126" s="100" t="s">
        <v>1045</v>
      </c>
      <c r="I126" s="95"/>
      <c r="J126" s="95"/>
      <c r="K126" s="95"/>
      <c r="L126" s="95"/>
      <c r="M126" s="95"/>
      <c r="N126" s="95"/>
      <c r="O126" s="95"/>
      <c r="P126" s="95"/>
      <c r="Q126" s="95"/>
      <c r="R126" s="95"/>
      <c r="S126" s="95"/>
      <c r="T126" s="95"/>
      <c r="U126" s="95"/>
      <c r="V126" s="95"/>
      <c r="W126" s="95"/>
      <c r="X126" s="95"/>
      <c r="Y126" s="95"/>
      <c r="Z126" s="95"/>
    </row>
    <row r="127">
      <c r="A127" s="101" t="s">
        <v>320</v>
      </c>
      <c r="B127" s="99" t="s">
        <v>1046</v>
      </c>
      <c r="C127" s="98" t="s">
        <v>465</v>
      </c>
      <c r="D127" s="99" t="s">
        <v>1047</v>
      </c>
      <c r="E127" s="99" t="s">
        <v>1048</v>
      </c>
      <c r="F127" s="99" t="s">
        <v>17</v>
      </c>
      <c r="G127" s="104" t="s">
        <v>1049</v>
      </c>
      <c r="H127" s="100" t="s">
        <v>1050</v>
      </c>
      <c r="I127" s="95"/>
      <c r="J127" s="95"/>
      <c r="K127" s="95"/>
      <c r="L127" s="95"/>
      <c r="M127" s="95"/>
      <c r="N127" s="95"/>
      <c r="O127" s="95"/>
      <c r="P127" s="95"/>
      <c r="Q127" s="95"/>
      <c r="R127" s="95"/>
      <c r="S127" s="95"/>
      <c r="T127" s="95"/>
      <c r="U127" s="95"/>
      <c r="V127" s="95"/>
      <c r="W127" s="95"/>
      <c r="X127" s="95"/>
      <c r="Y127" s="95"/>
      <c r="Z127" s="95"/>
    </row>
    <row r="128">
      <c r="A128" s="101" t="s">
        <v>322</v>
      </c>
      <c r="B128" s="99" t="s">
        <v>1051</v>
      </c>
      <c r="C128" s="98" t="s">
        <v>465</v>
      </c>
      <c r="D128" s="99" t="s">
        <v>1052</v>
      </c>
      <c r="E128" s="99" t="s">
        <v>1053</v>
      </c>
      <c r="F128" s="99" t="s">
        <v>17</v>
      </c>
      <c r="G128" s="104" t="s">
        <v>1049</v>
      </c>
      <c r="H128" s="100" t="s">
        <v>1054</v>
      </c>
      <c r="I128" s="95"/>
      <c r="J128" s="95"/>
      <c r="K128" s="95"/>
      <c r="L128" s="95"/>
      <c r="M128" s="95"/>
      <c r="N128" s="95"/>
      <c r="O128" s="95"/>
      <c r="P128" s="95"/>
      <c r="Q128" s="95"/>
      <c r="R128" s="95"/>
      <c r="S128" s="95"/>
      <c r="T128" s="95"/>
      <c r="U128" s="95"/>
      <c r="V128" s="95"/>
      <c r="W128" s="95"/>
      <c r="X128" s="95"/>
      <c r="Y128" s="95"/>
      <c r="Z128" s="95"/>
    </row>
    <row r="129">
      <c r="A129" s="101" t="s">
        <v>324</v>
      </c>
      <c r="B129" s="99" t="s">
        <v>1055</v>
      </c>
      <c r="C129" s="98" t="s">
        <v>465</v>
      </c>
      <c r="D129" s="99" t="s">
        <v>1056</v>
      </c>
      <c r="E129" s="99" t="s">
        <v>1057</v>
      </c>
      <c r="F129" s="99" t="s">
        <v>17</v>
      </c>
      <c r="G129" s="104" t="s">
        <v>1049</v>
      </c>
      <c r="H129" s="100" t="s">
        <v>1058</v>
      </c>
      <c r="I129" s="95"/>
      <c r="J129" s="95"/>
      <c r="K129" s="95"/>
      <c r="L129" s="95"/>
      <c r="M129" s="95"/>
      <c r="N129" s="95"/>
      <c r="O129" s="95"/>
      <c r="P129" s="95"/>
      <c r="Q129" s="95"/>
      <c r="R129" s="95"/>
      <c r="S129" s="95"/>
      <c r="T129" s="95"/>
      <c r="U129" s="95"/>
      <c r="V129" s="95"/>
      <c r="W129" s="95"/>
      <c r="X129" s="95"/>
      <c r="Y129" s="95"/>
      <c r="Z129" s="95"/>
    </row>
    <row r="130">
      <c r="A130" s="105"/>
      <c r="B130" s="7"/>
      <c r="C130" s="7"/>
      <c r="D130" s="7"/>
      <c r="E130" s="7"/>
      <c r="F130" s="7"/>
      <c r="G130" s="8"/>
      <c r="H130" s="100" t="s">
        <v>1059</v>
      </c>
      <c r="I130" s="95"/>
      <c r="J130" s="95"/>
      <c r="K130" s="95"/>
      <c r="L130" s="95"/>
      <c r="M130" s="95"/>
      <c r="N130" s="95"/>
      <c r="O130" s="95"/>
      <c r="P130" s="95"/>
      <c r="Q130" s="95"/>
      <c r="R130" s="95"/>
      <c r="S130" s="95"/>
      <c r="T130" s="95"/>
      <c r="U130" s="95"/>
      <c r="V130" s="95"/>
      <c r="W130" s="95"/>
      <c r="X130" s="95"/>
      <c r="Y130" s="95"/>
      <c r="Z130" s="95"/>
    </row>
    <row r="131">
      <c r="A131" s="101" t="s">
        <v>439</v>
      </c>
      <c r="B131" s="99" t="s">
        <v>1060</v>
      </c>
      <c r="C131" s="98" t="s">
        <v>465</v>
      </c>
      <c r="D131" s="99" t="s">
        <v>1061</v>
      </c>
      <c r="E131" s="99" t="s">
        <v>1062</v>
      </c>
      <c r="F131" s="99" t="s">
        <v>17</v>
      </c>
      <c r="G131" s="104" t="s">
        <v>1063</v>
      </c>
      <c r="H131" s="100" t="s">
        <v>1064</v>
      </c>
      <c r="I131" s="95"/>
      <c r="J131" s="95"/>
      <c r="K131" s="95"/>
      <c r="L131" s="95"/>
      <c r="M131" s="95"/>
      <c r="N131" s="95"/>
      <c r="O131" s="95"/>
      <c r="P131" s="95"/>
      <c r="Q131" s="95"/>
      <c r="R131" s="95"/>
      <c r="S131" s="95"/>
      <c r="T131" s="95"/>
      <c r="U131" s="95"/>
      <c r="V131" s="95"/>
      <c r="W131" s="95"/>
      <c r="X131" s="95"/>
      <c r="Y131" s="95"/>
      <c r="Z131" s="95"/>
    </row>
    <row r="132">
      <c r="A132" s="101" t="s">
        <v>442</v>
      </c>
      <c r="B132" s="99" t="s">
        <v>1065</v>
      </c>
      <c r="C132" s="98" t="s">
        <v>465</v>
      </c>
      <c r="D132" s="99" t="s">
        <v>1066</v>
      </c>
      <c r="E132" s="99" t="s">
        <v>1067</v>
      </c>
      <c r="F132" s="99" t="s">
        <v>17</v>
      </c>
      <c r="G132" s="104" t="s">
        <v>1068</v>
      </c>
      <c r="H132" s="100" t="s">
        <v>1069</v>
      </c>
      <c r="I132" s="95"/>
      <c r="J132" s="95"/>
      <c r="K132" s="95"/>
      <c r="L132" s="95"/>
      <c r="M132" s="95"/>
      <c r="N132" s="95"/>
      <c r="O132" s="95"/>
      <c r="P132" s="95"/>
      <c r="Q132" s="95"/>
      <c r="R132" s="95"/>
      <c r="S132" s="95"/>
      <c r="T132" s="95"/>
      <c r="U132" s="95"/>
      <c r="V132" s="95"/>
      <c r="W132" s="95"/>
      <c r="X132" s="95"/>
      <c r="Y132" s="95"/>
      <c r="Z132" s="95"/>
    </row>
    <row r="133">
      <c r="A133" s="101" t="s">
        <v>445</v>
      </c>
      <c r="B133" s="99" t="s">
        <v>1070</v>
      </c>
      <c r="C133" s="98" t="s">
        <v>465</v>
      </c>
      <c r="D133" s="99" t="s">
        <v>1071</v>
      </c>
      <c r="E133" s="99" t="s">
        <v>1072</v>
      </c>
      <c r="F133" s="99" t="s">
        <v>17</v>
      </c>
      <c r="G133" s="104" t="s">
        <v>1073</v>
      </c>
      <c r="H133" s="100" t="s">
        <v>1074</v>
      </c>
      <c r="I133" s="95"/>
      <c r="J133" s="95"/>
      <c r="K133" s="95"/>
      <c r="L133" s="95"/>
      <c r="M133" s="95"/>
      <c r="N133" s="95"/>
      <c r="O133" s="95"/>
      <c r="P133" s="95"/>
      <c r="Q133" s="95"/>
      <c r="R133" s="95"/>
      <c r="S133" s="95"/>
      <c r="T133" s="95"/>
      <c r="U133" s="95"/>
      <c r="V133" s="95"/>
      <c r="W133" s="95"/>
      <c r="X133" s="95"/>
      <c r="Y133" s="95"/>
      <c r="Z133" s="95"/>
    </row>
    <row r="134">
      <c r="A134" s="101" t="s">
        <v>448</v>
      </c>
      <c r="B134" s="99" t="s">
        <v>1075</v>
      </c>
      <c r="C134" s="98" t="s">
        <v>1017</v>
      </c>
      <c r="D134" s="99" t="s">
        <v>1076</v>
      </c>
      <c r="E134" s="99" t="s">
        <v>1077</v>
      </c>
      <c r="F134" s="99" t="s">
        <v>1078</v>
      </c>
      <c r="G134" s="104" t="s">
        <v>1079</v>
      </c>
      <c r="H134" s="100" t="s">
        <v>1080</v>
      </c>
      <c r="I134" s="95"/>
      <c r="J134" s="95"/>
      <c r="K134" s="95"/>
      <c r="L134" s="95"/>
      <c r="M134" s="95"/>
      <c r="N134" s="95"/>
      <c r="O134" s="95"/>
      <c r="P134" s="95"/>
      <c r="Q134" s="95"/>
      <c r="R134" s="95"/>
      <c r="S134" s="95"/>
      <c r="T134" s="95"/>
      <c r="U134" s="95"/>
      <c r="V134" s="95"/>
      <c r="W134" s="95"/>
      <c r="X134" s="95"/>
      <c r="Y134" s="95"/>
      <c r="Z134" s="95"/>
    </row>
    <row r="135">
      <c r="A135" s="101" t="s">
        <v>451</v>
      </c>
      <c r="B135" s="99" t="s">
        <v>1081</v>
      </c>
      <c r="C135" s="98" t="s">
        <v>1017</v>
      </c>
      <c r="D135" s="99" t="s">
        <v>1082</v>
      </c>
      <c r="E135" s="99" t="s">
        <v>1083</v>
      </c>
      <c r="F135" s="99" t="s">
        <v>1084</v>
      </c>
      <c r="G135" s="104" t="s">
        <v>1085</v>
      </c>
      <c r="H135" s="100" t="s">
        <v>1086</v>
      </c>
      <c r="I135" s="95"/>
      <c r="J135" s="95"/>
      <c r="K135" s="95"/>
      <c r="L135" s="95"/>
      <c r="M135" s="95"/>
      <c r="N135" s="95"/>
      <c r="O135" s="95"/>
      <c r="P135" s="95"/>
      <c r="Q135" s="95"/>
      <c r="R135" s="95"/>
      <c r="S135" s="95"/>
      <c r="T135" s="95"/>
      <c r="U135" s="95"/>
      <c r="V135" s="95"/>
      <c r="W135" s="95"/>
      <c r="X135" s="95"/>
      <c r="Y135" s="95"/>
      <c r="Z135" s="95"/>
    </row>
    <row r="136">
      <c r="A136" s="101" t="s">
        <v>454</v>
      </c>
      <c r="B136" s="99" t="s">
        <v>1087</v>
      </c>
      <c r="C136" s="98" t="s">
        <v>1017</v>
      </c>
      <c r="D136" s="99" t="s">
        <v>1088</v>
      </c>
      <c r="E136" s="99" t="s">
        <v>1089</v>
      </c>
      <c r="F136" s="112" t="s">
        <v>1090</v>
      </c>
      <c r="G136" s="104" t="s">
        <v>1091</v>
      </c>
      <c r="H136" s="100" t="s">
        <v>1092</v>
      </c>
      <c r="I136" s="95"/>
      <c r="J136" s="95"/>
      <c r="K136" s="95"/>
      <c r="L136" s="95"/>
      <c r="M136" s="95"/>
      <c r="N136" s="95"/>
      <c r="O136" s="95"/>
      <c r="P136" s="95"/>
      <c r="Q136" s="95"/>
      <c r="R136" s="95"/>
      <c r="S136" s="95"/>
      <c r="T136" s="95"/>
      <c r="U136" s="95"/>
      <c r="V136" s="95"/>
      <c r="W136" s="95"/>
      <c r="X136" s="95"/>
      <c r="Y136" s="95"/>
      <c r="Z136" s="95"/>
    </row>
    <row r="137">
      <c r="A137" s="113" t="s">
        <v>82</v>
      </c>
      <c r="B137" s="114" t="s">
        <v>1093</v>
      </c>
      <c r="C137" s="115" t="s">
        <v>1017</v>
      </c>
      <c r="D137" s="114" t="s">
        <v>1094</v>
      </c>
      <c r="E137" s="114" t="s">
        <v>1095</v>
      </c>
      <c r="F137" s="114" t="s">
        <v>504</v>
      </c>
      <c r="G137" s="116" t="s">
        <v>1096</v>
      </c>
      <c r="H137" s="117" t="s">
        <v>1097</v>
      </c>
      <c r="I137" s="95"/>
      <c r="J137" s="95"/>
      <c r="K137" s="95"/>
      <c r="L137" s="95"/>
      <c r="M137" s="95"/>
      <c r="N137" s="95"/>
      <c r="O137" s="95"/>
      <c r="P137" s="95"/>
      <c r="Q137" s="95"/>
      <c r="R137" s="95"/>
      <c r="S137" s="95"/>
      <c r="T137" s="95"/>
      <c r="U137" s="95"/>
      <c r="V137" s="95"/>
      <c r="W137" s="95"/>
      <c r="X137" s="95"/>
      <c r="Y137" s="95"/>
      <c r="Z137" s="95"/>
    </row>
    <row r="138">
      <c r="A138" s="113" t="s">
        <v>91</v>
      </c>
      <c r="B138" s="114" t="s">
        <v>1098</v>
      </c>
      <c r="C138" s="115" t="s">
        <v>465</v>
      </c>
      <c r="D138" s="114" t="s">
        <v>1099</v>
      </c>
      <c r="E138" s="114" t="s">
        <v>1100</v>
      </c>
      <c r="F138" s="114" t="s">
        <v>17</v>
      </c>
      <c r="G138" s="118" t="s">
        <v>1101</v>
      </c>
      <c r="H138" s="117" t="s">
        <v>1102</v>
      </c>
      <c r="I138" s="95"/>
      <c r="J138" s="95"/>
      <c r="K138" s="95"/>
      <c r="L138" s="95"/>
      <c r="M138" s="95"/>
      <c r="N138" s="95"/>
      <c r="O138" s="95"/>
      <c r="P138" s="95"/>
      <c r="Q138" s="95"/>
      <c r="R138" s="95"/>
      <c r="S138" s="95"/>
      <c r="T138" s="95"/>
      <c r="U138" s="95"/>
      <c r="V138" s="95"/>
      <c r="W138" s="95"/>
      <c r="X138" s="95"/>
      <c r="Y138" s="95"/>
      <c r="Z138" s="95"/>
    </row>
    <row r="139">
      <c r="A139" s="113" t="s">
        <v>111</v>
      </c>
      <c r="B139" s="114" t="s">
        <v>1103</v>
      </c>
      <c r="C139" s="115" t="s">
        <v>465</v>
      </c>
      <c r="D139" s="114" t="s">
        <v>1104</v>
      </c>
      <c r="E139" s="114" t="s">
        <v>1105</v>
      </c>
      <c r="F139" s="114" t="s">
        <v>17</v>
      </c>
      <c r="G139" s="116" t="s">
        <v>1106</v>
      </c>
      <c r="H139" s="117" t="s">
        <v>1107</v>
      </c>
      <c r="I139" s="95"/>
      <c r="J139" s="95"/>
      <c r="K139" s="95"/>
      <c r="L139" s="95"/>
      <c r="M139" s="95"/>
      <c r="N139" s="95"/>
      <c r="O139" s="95"/>
      <c r="P139" s="95"/>
      <c r="Q139" s="95"/>
      <c r="R139" s="95"/>
      <c r="S139" s="95"/>
      <c r="T139" s="95"/>
      <c r="U139" s="95"/>
      <c r="V139" s="95"/>
      <c r="W139" s="95"/>
      <c r="X139" s="95"/>
      <c r="Y139" s="95"/>
      <c r="Z139" s="95"/>
    </row>
    <row r="140">
      <c r="A140" s="113" t="s">
        <v>136</v>
      </c>
      <c r="B140" s="114" t="s">
        <v>1108</v>
      </c>
      <c r="C140" s="115" t="s">
        <v>465</v>
      </c>
      <c r="D140" s="114" t="s">
        <v>1109</v>
      </c>
      <c r="E140" s="114" t="s">
        <v>1110</v>
      </c>
      <c r="F140" s="114" t="s">
        <v>1111</v>
      </c>
      <c r="G140" s="118" t="s">
        <v>1112</v>
      </c>
      <c r="H140" s="117" t="s">
        <v>1113</v>
      </c>
      <c r="I140" s="95"/>
      <c r="J140" s="95"/>
      <c r="K140" s="95"/>
      <c r="L140" s="95"/>
      <c r="M140" s="95"/>
      <c r="N140" s="95"/>
      <c r="O140" s="95"/>
      <c r="P140" s="95"/>
      <c r="Q140" s="95"/>
      <c r="R140" s="95"/>
      <c r="S140" s="95"/>
      <c r="T140" s="95"/>
      <c r="U140" s="95"/>
      <c r="V140" s="95"/>
      <c r="W140" s="95"/>
      <c r="X140" s="95"/>
      <c r="Y140" s="95"/>
      <c r="Z140" s="95"/>
    </row>
    <row r="141">
      <c r="A141" s="113" t="s">
        <v>138</v>
      </c>
      <c r="B141" s="114" t="s">
        <v>1114</v>
      </c>
      <c r="C141" s="115" t="s">
        <v>465</v>
      </c>
      <c r="D141" s="114" t="s">
        <v>1115</v>
      </c>
      <c r="E141" s="114" t="s">
        <v>1116</v>
      </c>
      <c r="F141" s="114" t="s">
        <v>1111</v>
      </c>
      <c r="G141" s="118" t="s">
        <v>1117</v>
      </c>
      <c r="H141" s="117" t="s">
        <v>1118</v>
      </c>
      <c r="I141" s="95"/>
      <c r="J141" s="95"/>
      <c r="K141" s="95"/>
      <c r="L141" s="95"/>
      <c r="M141" s="95"/>
      <c r="N141" s="95"/>
      <c r="O141" s="95"/>
      <c r="P141" s="95"/>
      <c r="Q141" s="95"/>
      <c r="R141" s="95"/>
      <c r="S141" s="95"/>
      <c r="T141" s="95"/>
      <c r="U141" s="95"/>
      <c r="V141" s="95"/>
      <c r="W141" s="95"/>
      <c r="X141" s="95"/>
      <c r="Y141" s="95"/>
      <c r="Z141" s="95"/>
    </row>
    <row r="142">
      <c r="A142" s="113" t="s">
        <v>178</v>
      </c>
      <c r="B142" s="114" t="s">
        <v>1119</v>
      </c>
      <c r="C142" s="115" t="s">
        <v>1017</v>
      </c>
      <c r="D142" s="114" t="s">
        <v>1120</v>
      </c>
      <c r="E142" s="114" t="s">
        <v>1121</v>
      </c>
      <c r="F142" s="114" t="s">
        <v>646</v>
      </c>
      <c r="G142" s="116" t="s">
        <v>1122</v>
      </c>
      <c r="H142" s="117" t="s">
        <v>1123</v>
      </c>
      <c r="I142" s="95"/>
      <c r="J142" s="95"/>
      <c r="K142" s="95"/>
      <c r="L142" s="95"/>
      <c r="M142" s="95"/>
      <c r="N142" s="95"/>
      <c r="O142" s="95"/>
      <c r="P142" s="95"/>
      <c r="Q142" s="95"/>
      <c r="R142" s="95"/>
      <c r="S142" s="95"/>
      <c r="T142" s="95"/>
      <c r="U142" s="95"/>
      <c r="V142" s="95"/>
      <c r="W142" s="95"/>
      <c r="X142" s="95"/>
      <c r="Y142" s="95"/>
      <c r="Z142" s="95"/>
    </row>
    <row r="143">
      <c r="A143" s="113" t="s">
        <v>235</v>
      </c>
      <c r="B143" s="114" t="s">
        <v>1124</v>
      </c>
      <c r="C143" s="115" t="s">
        <v>465</v>
      </c>
      <c r="D143" s="114" t="s">
        <v>1125</v>
      </c>
      <c r="E143" s="114" t="s">
        <v>1126</v>
      </c>
      <c r="F143" s="114" t="s">
        <v>17</v>
      </c>
      <c r="G143" s="116" t="s">
        <v>1127</v>
      </c>
      <c r="H143" s="117" t="s">
        <v>1128</v>
      </c>
      <c r="I143" s="95"/>
      <c r="J143" s="95"/>
      <c r="K143" s="95"/>
      <c r="L143" s="95"/>
      <c r="M143" s="95"/>
      <c r="N143" s="95"/>
      <c r="O143" s="95"/>
      <c r="P143" s="95"/>
      <c r="Q143" s="95"/>
      <c r="R143" s="95"/>
      <c r="S143" s="95"/>
      <c r="T143" s="95"/>
      <c r="U143" s="95"/>
      <c r="V143" s="95"/>
      <c r="W143" s="95"/>
      <c r="X143" s="95"/>
      <c r="Y143" s="95"/>
      <c r="Z143" s="95"/>
    </row>
    <row r="144">
      <c r="A144" s="113" t="s">
        <v>297</v>
      </c>
      <c r="B144" s="114" t="s">
        <v>1129</v>
      </c>
      <c r="C144" s="115" t="s">
        <v>1017</v>
      </c>
      <c r="D144" s="114" t="s">
        <v>1130</v>
      </c>
      <c r="E144" s="114" t="s">
        <v>1131</v>
      </c>
      <c r="F144" s="114" t="s">
        <v>646</v>
      </c>
      <c r="G144" s="116" t="s">
        <v>1122</v>
      </c>
      <c r="H144" s="117" t="s">
        <v>1132</v>
      </c>
      <c r="I144" s="95"/>
      <c r="J144" s="95"/>
      <c r="K144" s="95"/>
      <c r="L144" s="95"/>
      <c r="M144" s="95"/>
      <c r="N144" s="95"/>
      <c r="O144" s="95"/>
      <c r="P144" s="95"/>
      <c r="Q144" s="95"/>
      <c r="R144" s="95"/>
      <c r="S144" s="95"/>
      <c r="T144" s="95"/>
      <c r="U144" s="95"/>
      <c r="V144" s="95"/>
      <c r="W144" s="95"/>
      <c r="X144" s="95"/>
      <c r="Y144" s="95"/>
      <c r="Z144" s="95"/>
    </row>
    <row r="145">
      <c r="A145" s="113" t="s">
        <v>392</v>
      </c>
      <c r="B145" s="114" t="s">
        <v>1133</v>
      </c>
      <c r="C145" s="115" t="s">
        <v>465</v>
      </c>
      <c r="D145" s="114" t="s">
        <v>1134</v>
      </c>
      <c r="E145" s="114" t="s">
        <v>1135</v>
      </c>
      <c r="F145" s="114" t="s">
        <v>17</v>
      </c>
      <c r="G145" s="118" t="s">
        <v>1136</v>
      </c>
      <c r="H145" s="117" t="s">
        <v>1137</v>
      </c>
      <c r="I145" s="95"/>
      <c r="J145" s="95"/>
      <c r="K145" s="95"/>
      <c r="L145" s="95"/>
      <c r="M145" s="95"/>
      <c r="N145" s="95"/>
      <c r="O145" s="95"/>
      <c r="P145" s="95"/>
      <c r="Q145" s="95"/>
      <c r="R145" s="95"/>
      <c r="S145" s="95"/>
      <c r="T145" s="95"/>
      <c r="U145" s="95"/>
      <c r="V145" s="95"/>
      <c r="W145" s="95"/>
      <c r="X145" s="95"/>
      <c r="Y145" s="95"/>
      <c r="Z145" s="95"/>
    </row>
    <row r="146">
      <c r="A146" s="113" t="s">
        <v>428</v>
      </c>
      <c r="B146" s="114" t="s">
        <v>1138</v>
      </c>
      <c r="C146" s="115" t="s">
        <v>465</v>
      </c>
      <c r="D146" s="114" t="s">
        <v>1139</v>
      </c>
      <c r="E146" s="114" t="s">
        <v>1140</v>
      </c>
      <c r="F146" s="114" t="s">
        <v>17</v>
      </c>
      <c r="G146" s="116" t="s">
        <v>918</v>
      </c>
      <c r="H146" s="117" t="s">
        <v>1141</v>
      </c>
      <c r="I146" s="95"/>
      <c r="J146" s="95"/>
      <c r="K146" s="95"/>
      <c r="L146" s="95"/>
      <c r="M146" s="95"/>
      <c r="N146" s="95"/>
      <c r="O146" s="95"/>
      <c r="P146" s="95"/>
      <c r="Q146" s="95"/>
      <c r="R146" s="95"/>
      <c r="S146" s="95"/>
      <c r="T146" s="95"/>
      <c r="U146" s="95"/>
      <c r="V146" s="95"/>
      <c r="W146" s="95"/>
      <c r="X146" s="95"/>
      <c r="Y146" s="95"/>
      <c r="Z146" s="95"/>
    </row>
    <row r="147">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row>
    <row r="148">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row>
    <row r="149">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row>
    <row r="150">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row>
    <row r="151">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row>
    <row r="152">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row>
    <row r="153">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row>
    <row r="15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row>
    <row r="15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row>
    <row r="156">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row>
    <row r="157">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row>
    <row r="158">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row>
    <row r="159">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row>
    <row r="160">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row>
    <row r="161">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row>
    <row r="162">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row>
    <row r="163">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row>
    <row r="164">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row>
    <row r="16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row>
    <row r="166">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row>
    <row r="167">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row>
    <row r="168">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row>
    <row r="169">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row>
    <row r="170">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row>
    <row r="171">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row>
    <row r="172">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row>
    <row r="173">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row>
    <row r="174">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row>
    <row r="1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row>
    <row r="176">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row>
    <row r="177">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row>
    <row r="178">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row>
    <row r="179">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row>
    <row r="180">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row>
    <row r="181">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row>
    <row r="182">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row>
    <row r="183">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row>
    <row r="184">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row>
    <row r="18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row>
    <row r="186">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row>
    <row r="187">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row>
    <row r="188">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row>
    <row r="189">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row>
    <row r="190">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row>
    <row r="191">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row>
    <row r="192">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row>
    <row r="193">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row>
    <row r="194">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row>
    <row r="19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row>
    <row r="196">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row>
    <row r="197">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row>
    <row r="198">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row>
    <row r="199">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row>
    <row r="200">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row>
    <row r="201">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row>
    <row r="202">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row>
    <row r="203">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row>
    <row r="204">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row>
    <row r="20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row>
    <row r="206">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row>
    <row r="207">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row>
    <row r="208">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row>
    <row r="209">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row>
    <row r="210">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row>
    <row r="211">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row>
    <row r="212">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row>
    <row r="213">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row>
    <row r="214">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row>
    <row r="21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row>
    <row r="216">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row>
    <row r="217">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row>
    <row r="218">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row>
    <row r="219">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row>
    <row r="220">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row>
    <row r="221">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row>
    <row r="222">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row>
    <row r="223">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row>
    <row r="224">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row>
    <row r="22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row>
    <row r="226">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row>
    <row r="227">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row>
    <row r="228">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row>
    <row r="229">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row>
    <row r="230">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row>
    <row r="231">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row>
    <row r="232">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row>
    <row r="233">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row>
    <row r="234">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row>
    <row r="23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row>
    <row r="236">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row>
    <row r="237">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row>
    <row r="238">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row>
    <row r="239">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row>
    <row r="240">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row>
    <row r="241">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row>
    <row r="242">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row>
    <row r="243">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row>
    <row r="244">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row>
    <row r="24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row>
    <row r="246">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row>
    <row r="247">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row>
    <row r="248">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row>
    <row r="249">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row>
    <row r="250">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row>
    <row r="251">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row>
    <row r="252">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row>
    <row r="253">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row>
    <row r="254">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row>
    <row r="25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row>
    <row r="256">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row>
    <row r="257">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row>
    <row r="258">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row>
    <row r="259">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row>
    <row r="260">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row>
    <row r="261">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row>
    <row r="262">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row>
    <row r="263">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row>
    <row r="264">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row>
    <row r="26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row>
    <row r="266">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row>
    <row r="267">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row>
    <row r="268">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row>
    <row r="269">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row>
    <row r="270">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row>
    <row r="271">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row>
    <row r="272">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row>
    <row r="273">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row>
    <row r="274">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row>
    <row r="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row>
    <row r="276">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row>
    <row r="277">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row>
    <row r="278">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row>
    <row r="279">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row>
    <row r="280">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row>
    <row r="281">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row>
    <row r="282">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row>
    <row r="283">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row>
    <row r="284">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row>
    <row r="28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row>
    <row r="286">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row>
    <row r="287">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row>
    <row r="288">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row>
    <row r="289">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row>
    <row r="290">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row>
    <row r="291">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row>
    <row r="292">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row>
    <row r="293">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row>
    <row r="294">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row>
    <row r="29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row>
    <row r="296">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row>
    <row r="297">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row>
    <row r="298">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row>
    <row r="299">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row>
    <row r="300">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row>
    <row r="301">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row>
    <row r="302">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row>
    <row r="303">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row>
    <row r="304">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row>
    <row r="30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row>
    <row r="306">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row>
    <row r="307">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row>
    <row r="308">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row>
    <row r="309">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row>
    <row r="310">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row>
    <row r="311">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row>
    <row r="312">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row>
    <row r="313">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row>
    <row r="314">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row>
    <row r="31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row>
    <row r="316">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row>
    <row r="317">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row>
    <row r="318">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row>
    <row r="319">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row>
    <row r="320">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row>
    <row r="321">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row>
    <row r="322">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row>
    <row r="323">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row>
    <row r="324">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row>
    <row r="32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row>
    <row r="326">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row>
    <row r="327">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row>
    <row r="328">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row>
    <row r="329">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row>
    <row r="330">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row>
    <row r="331">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row>
    <row r="332">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row>
    <row r="333">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row>
    <row r="334">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row>
    <row r="33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row>
    <row r="336">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row>
    <row r="337">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row>
    <row r="338">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row>
    <row r="339">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row>
    <row r="340">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row>
    <row r="341">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row>
    <row r="342">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row>
    <row r="343">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row>
    <row r="344">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row>
    <row r="34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row>
    <row r="346">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row>
    <row r="347">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row>
    <row r="348">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row>
    <row r="349">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row>
    <row r="350">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row>
    <row r="351">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row>
    <row r="352">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row>
    <row r="353">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row>
    <row r="354">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row>
    <row r="35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row>
    <row r="356">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row>
    <row r="357">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row>
    <row r="358">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row>
    <row r="359">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row>
    <row r="360">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row>
    <row r="361">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row>
    <row r="362">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row>
    <row r="363">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row>
    <row r="364">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row>
    <row r="36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row>
    <row r="366">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row>
    <row r="367">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row>
    <row r="368">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row>
    <row r="369">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row>
    <row r="370">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row>
    <row r="371">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row>
    <row r="372">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row>
    <row r="373">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row>
    <row r="374">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row>
    <row r="3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row>
    <row r="376">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row>
    <row r="377">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row>
    <row r="378">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row>
    <row r="379">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row>
    <row r="380">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row>
    <row r="381">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row>
    <row r="382">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row>
    <row r="383">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row>
    <row r="384">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row>
    <row r="38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row>
    <row r="386">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row>
    <row r="387">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row>
    <row r="388">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row>
    <row r="389">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row>
    <row r="390">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row>
    <row r="391">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row>
    <row r="392">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row>
    <row r="393">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row>
    <row r="394">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row>
    <row r="39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row>
    <row r="396">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row>
    <row r="397">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row>
    <row r="398">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row>
    <row r="399">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row>
    <row r="400">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row>
    <row r="401">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row>
    <row r="402">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row>
    <row r="403">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row>
    <row r="404">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row>
    <row r="40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row>
    <row r="406">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row>
    <row r="407">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row>
    <row r="408">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row>
    <row r="409">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row>
    <row r="410">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row>
    <row r="411">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row>
    <row r="412">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row>
    <row r="413">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row>
    <row r="414">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row>
    <row r="41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row>
    <row r="416">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row>
    <row r="417">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row>
    <row r="418">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row>
    <row r="419">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row>
    <row r="420">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row>
    <row r="421">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row>
    <row r="422">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row>
    <row r="423">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row>
    <row r="424">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row>
    <row r="42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row>
    <row r="426">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row>
    <row r="427">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row>
    <row r="428">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row>
    <row r="429">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row>
    <row r="430">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row>
    <row r="431">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row>
    <row r="432">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row>
    <row r="433">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row>
    <row r="434">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row>
    <row r="43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row>
    <row r="436">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row>
    <row r="437">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row>
    <row r="438">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row>
    <row r="439">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row>
    <row r="440">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row>
    <row r="441">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row>
    <row r="442">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row>
    <row r="443">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row>
    <row r="444">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row>
    <row r="44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row>
    <row r="446">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row>
    <row r="447">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row>
    <row r="448">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row>
    <row r="449">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row>
    <row r="450">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row>
    <row r="451">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row>
    <row r="452">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row>
    <row r="453">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row>
    <row r="454">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row>
    <row r="45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row>
    <row r="456">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row>
    <row r="457">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row>
    <row r="458">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row>
    <row r="459">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row>
    <row r="460">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row>
    <row r="461">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row>
    <row r="462">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row>
    <row r="463">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row>
    <row r="464">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row>
    <row r="46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row>
    <row r="466">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row>
    <row r="467">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row>
    <row r="468">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row>
    <row r="469">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row>
    <row r="470">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row>
    <row r="471">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row>
    <row r="472">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row>
    <row r="473">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row>
    <row r="474">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row>
    <row r="4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row>
    <row r="476">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row>
    <row r="477">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row>
    <row r="478">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row>
    <row r="479">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row>
    <row r="480">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row>
    <row r="481">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row>
    <row r="482">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row>
    <row r="483">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row>
    <row r="484">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row>
    <row r="48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row>
    <row r="486">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row>
    <row r="487">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row>
    <row r="488">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row>
    <row r="489">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row>
    <row r="490">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row>
    <row r="491">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row>
    <row r="492">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row>
    <row r="493">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row>
    <row r="494">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row>
    <row r="49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row>
    <row r="496">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row>
    <row r="497">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row>
    <row r="498">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row>
    <row r="499">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row>
    <row r="500">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row>
    <row r="501">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row>
    <row r="502">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row>
    <row r="503">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row>
    <row r="504">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row>
    <row r="50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row>
    <row r="506">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row>
    <row r="507">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row>
    <row r="508">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row>
    <row r="509">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row>
    <row r="510">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row>
    <row r="511">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row>
    <row r="512">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row>
    <row r="513">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row>
    <row r="514">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row>
    <row r="51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row>
    <row r="516">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row>
    <row r="517">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row>
    <row r="518">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row>
    <row r="519">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row>
    <row r="520">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row>
    <row r="521">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row>
    <row r="522">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row>
    <row r="523">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row>
    <row r="524">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row>
    <row r="52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row>
    <row r="526">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row>
    <row r="527">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row>
    <row r="528">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row>
    <row r="529">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row>
    <row r="530">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row>
    <row r="531">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row>
    <row r="532">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row>
    <row r="533">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row>
    <row r="534">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row>
    <row r="53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row>
    <row r="536">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row>
    <row r="537">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row>
    <row r="538">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row>
    <row r="539">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row>
    <row r="540">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row>
    <row r="541">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row>
    <row r="542">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row>
    <row r="543">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row>
    <row r="544">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row>
    <row r="54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row>
    <row r="546">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row>
    <row r="547">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row>
    <row r="548">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row>
    <row r="549">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row>
    <row r="550">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row>
    <row r="551">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row>
    <row r="552">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row>
    <row r="553">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row>
    <row r="554">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row>
    <row r="55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row>
    <row r="556">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row>
    <row r="557">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row>
    <row r="558">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row>
    <row r="559">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row>
    <row r="560">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row>
    <row r="561">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row>
    <row r="562">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row>
    <row r="563">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row>
    <row r="564">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row>
    <row r="56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row>
    <row r="566">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row>
    <row r="567">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row>
    <row r="568">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row>
    <row r="569">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row>
    <row r="570">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row>
    <row r="571">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row>
    <row r="572">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row>
    <row r="573">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row>
    <row r="574">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row>
    <row r="5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row>
    <row r="576">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row>
    <row r="577">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row>
    <row r="578">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row>
    <row r="579">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row>
    <row r="580">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row>
    <row r="581">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row>
    <row r="582">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row>
    <row r="583">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row>
    <row r="584">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row>
    <row r="58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row>
    <row r="586">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row>
    <row r="587">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row>
    <row r="588">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row>
    <row r="589">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row>
    <row r="590">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row>
    <row r="591">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row>
    <row r="592">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row>
    <row r="593">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row>
    <row r="594">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row>
    <row r="59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row>
    <row r="596">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row>
    <row r="597">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row>
    <row r="598">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row>
    <row r="599">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row>
    <row r="600">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row>
    <row r="601">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row>
    <row r="602">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row>
    <row r="603">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row>
    <row r="604">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row>
    <row r="60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row>
    <row r="606">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row>
    <row r="607">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row>
    <row r="608">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row>
    <row r="609">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row>
    <row r="610">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row>
    <row r="611">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row>
    <row r="612">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row>
    <row r="613">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row>
    <row r="614">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row>
    <row r="61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row>
    <row r="616">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row>
    <row r="617">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row>
    <row r="618">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row>
    <row r="619">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row>
    <row r="620">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row>
    <row r="621">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row>
    <row r="622">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row>
    <row r="623">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row>
    <row r="624">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row>
    <row r="62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row>
    <row r="626">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row>
    <row r="627">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row>
    <row r="628">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row>
    <row r="629">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row>
    <row r="630">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row>
    <row r="631">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row>
    <row r="632">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row>
    <row r="633">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row>
    <row r="634">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row>
    <row r="63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row>
    <row r="636">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row>
    <row r="637">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row>
    <row r="638">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row>
    <row r="639">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row>
    <row r="640">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row>
    <row r="641">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row>
    <row r="642">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row>
    <row r="643">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row>
    <row r="644">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row>
    <row r="64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row>
    <row r="646">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row>
    <row r="647">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row>
    <row r="648">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row>
    <row r="649">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row>
    <row r="650">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row>
    <row r="651">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row>
    <row r="652">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row>
    <row r="653">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row>
    <row r="654">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row>
    <row r="65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row>
    <row r="656">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row>
    <row r="657">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row>
    <row r="658">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row>
    <row r="659">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row>
    <row r="660">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row>
    <row r="661">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row>
    <row r="662">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row>
    <row r="663">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row>
    <row r="664">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row>
    <row r="66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row>
    <row r="666">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row>
    <row r="667">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row>
    <row r="668">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row>
    <row r="669">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row>
    <row r="670">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row>
    <row r="671">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row>
    <row r="672">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row>
    <row r="673">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row>
    <row r="674">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row>
    <row r="6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row>
    <row r="676">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row>
    <row r="677">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row>
    <row r="678">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row>
    <row r="679">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row>
    <row r="680">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row>
    <row r="681">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row>
    <row r="682">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row>
    <row r="683">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row>
    <row r="684">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row>
    <row r="68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row>
    <row r="686">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row>
    <row r="687">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row>
    <row r="688">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row>
    <row r="689">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row>
    <row r="690">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row>
    <row r="691">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row>
    <row r="692">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row>
    <row r="693">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row>
    <row r="694">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row>
    <row r="69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row>
    <row r="696">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row>
    <row r="697">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row>
    <row r="698">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row>
    <row r="699">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row>
    <row r="700">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row>
    <row r="701">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row>
    <row r="702">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row>
    <row r="703">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row>
    <row r="704">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row>
    <row r="70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row>
    <row r="706">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row>
    <row r="707">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row>
    <row r="708">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row>
    <row r="709">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row>
    <row r="710">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row>
    <row r="711">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row>
    <row r="712">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row>
    <row r="713">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row>
    <row r="714">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row>
    <row r="71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row>
    <row r="716">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row>
    <row r="717">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row>
    <row r="718">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row>
    <row r="719">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row>
    <row r="720">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row>
    <row r="721">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row>
    <row r="722">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row>
    <row r="723">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row>
    <row r="724">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row>
    <row r="72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row>
    <row r="726">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row>
    <row r="727">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row>
    <row r="728">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row>
    <row r="729">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row>
    <row r="730">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row>
    <row r="731">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row>
    <row r="732">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row>
    <row r="733">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row>
    <row r="734">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row>
    <row r="73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row>
    <row r="736">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row>
    <row r="737">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row>
    <row r="738">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row>
    <row r="739">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row>
    <row r="740">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row>
    <row r="741">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row>
    <row r="742">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row>
    <row r="743">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row>
    <row r="744">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row>
    <row r="74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row>
    <row r="746">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row>
    <row r="747">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row>
    <row r="748">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row>
    <row r="749">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row>
    <row r="750">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row>
    <row r="751">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row>
    <row r="752">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row>
    <row r="753">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row>
    <row r="754">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row>
    <row r="75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row>
    <row r="756">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row>
    <row r="757">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row>
    <row r="758">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row>
    <row r="759">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row>
    <row r="760">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row>
    <row r="761">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row>
    <row r="762">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row>
    <row r="763">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row>
    <row r="764">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row>
    <row r="76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row>
    <row r="766">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row>
    <row r="767">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row>
    <row r="768">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row>
    <row r="769">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row>
    <row r="770">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row>
    <row r="771">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row>
    <row r="772">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row>
    <row r="773">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row>
    <row r="774">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row>
    <row r="7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row>
    <row r="776">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row>
    <row r="777">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row>
    <row r="778">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row>
    <row r="779">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row>
    <row r="780">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row>
    <row r="781">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row>
    <row r="782">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row>
    <row r="783">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row>
    <row r="784">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row>
    <row r="78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row>
    <row r="786">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row>
    <row r="787">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row>
    <row r="788">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row>
    <row r="789">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row>
    <row r="790">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row>
    <row r="791">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row>
    <row r="792">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row>
    <row r="793">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row>
    <row r="794">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row>
    <row r="79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row>
    <row r="796">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row>
    <row r="797">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row>
    <row r="798">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row>
    <row r="799">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row>
    <row r="800">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row>
    <row r="801">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row>
    <row r="802">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row>
    <row r="803">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row>
    <row r="804">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row>
    <row r="80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row>
    <row r="806">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row>
    <row r="807">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row>
    <row r="808">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row>
    <row r="809">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row>
    <row r="810">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row>
    <row r="811">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row>
    <row r="812">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row>
    <row r="813">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row>
    <row r="814">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row>
    <row r="81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row>
    <row r="816">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row>
    <row r="817">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row>
    <row r="818">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row>
    <row r="819">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row>
    <row r="820">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row>
    <row r="821">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row>
    <row r="822">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row>
    <row r="823">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row>
    <row r="824">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row>
    <row r="82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row>
    <row r="826">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row>
    <row r="827">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row>
    <row r="828">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row>
    <row r="829">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row>
    <row r="830">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row>
    <row r="831">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row>
    <row r="832">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row>
    <row r="833">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row>
    <row r="834">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row>
    <row r="83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row>
    <row r="836">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row>
    <row r="837">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row>
    <row r="838">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row>
    <row r="839">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row>
    <row r="840">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row>
    <row r="841">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row>
    <row r="842">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row>
    <row r="843">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row>
    <row r="844">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row>
    <row r="84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row>
    <row r="846">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row>
    <row r="847">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row>
    <row r="848">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row>
    <row r="849">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row>
    <row r="850">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row>
    <row r="851">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row>
    <row r="852">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row>
    <row r="853">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row>
    <row r="854">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row>
    <row r="85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row>
    <row r="856">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row>
    <row r="857">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row>
    <row r="858">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row>
    <row r="859">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row>
    <row r="860">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row>
    <row r="861">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row>
    <row r="862">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row>
    <row r="863">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row>
    <row r="864">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row>
    <row r="86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row>
    <row r="866">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row>
    <row r="867">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row>
    <row r="868">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row>
    <row r="869">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row>
    <row r="870">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row>
    <row r="871">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row>
    <row r="872">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row>
    <row r="873">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row>
    <row r="874">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row>
    <row r="8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row>
    <row r="876">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row>
    <row r="877">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row>
    <row r="878">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row>
    <row r="879">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row>
    <row r="880">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row>
  </sheetData>
  <mergeCells count="40">
    <mergeCell ref="B21:G21"/>
    <mergeCell ref="A36:G36"/>
    <mergeCell ref="A107:A108"/>
    <mergeCell ref="B107:B108"/>
    <mergeCell ref="C107:C108"/>
    <mergeCell ref="D107:D108"/>
    <mergeCell ref="E107:E108"/>
    <mergeCell ref="C113:C114"/>
    <mergeCell ref="D113:D114"/>
    <mergeCell ref="A111:A112"/>
    <mergeCell ref="B111:B112"/>
    <mergeCell ref="C111:C112"/>
    <mergeCell ref="D111:D112"/>
    <mergeCell ref="E111:E112"/>
    <mergeCell ref="B113:B114"/>
    <mergeCell ref="E113:E114"/>
    <mergeCell ref="D117:D118"/>
    <mergeCell ref="E117:E118"/>
    <mergeCell ref="A113:A114"/>
    <mergeCell ref="A115:A116"/>
    <mergeCell ref="B115:B116"/>
    <mergeCell ref="C115:C116"/>
    <mergeCell ref="D115:D116"/>
    <mergeCell ref="E115:E116"/>
    <mergeCell ref="A117:A118"/>
    <mergeCell ref="A122:A123"/>
    <mergeCell ref="B122:B123"/>
    <mergeCell ref="C122:C123"/>
    <mergeCell ref="D122:D123"/>
    <mergeCell ref="E122:E123"/>
    <mergeCell ref="B125:G125"/>
    <mergeCell ref="A126:G126"/>
    <mergeCell ref="A130:G130"/>
    <mergeCell ref="B117:B118"/>
    <mergeCell ref="C117:C118"/>
    <mergeCell ref="A120:A121"/>
    <mergeCell ref="B120:B121"/>
    <mergeCell ref="C120:C121"/>
    <mergeCell ref="D120:D121"/>
    <mergeCell ref="E120:E121"/>
  </mergeCells>
  <dataValidations>
    <dataValidation type="list" allowBlank="1" showErrorMessage="1" sqref="C2:C20 C22:C35 C37:C107 C109:C111 C113 C115 C117 C119:C120 C122 C124 C127:C129 C131:C146">
      <formula1>"Желательный,Стандартный,Критический,Блокирующий,-"</formula1>
    </dataValidation>
  </dataValidations>
  <hyperlinks>
    <hyperlink display="Код и статус ответа 400 Bad Request&#10;&#10;содержимое тела ответа API&#10;{&#10;    &quot;code&quot;: 400,&#10;    &quot;message&quot;: &quot;Не более 30 продуктов в наборе&quot;&#10;}&#10;&#10;MainLogs - ML5&#10;https://docs.google.com/spreadsheets/d/10lVAt2wdN7uplzaDWc0mU9tGmPeWgXWe1RJvlIoXJEs/edit?gid=203919055#gid=203919055&amp;range=A6" location="'Логи'!A6" ref="G3"/>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undefined; quantity:1] &#10;&#10;MainLogs - ML6&#10;https://docs.google.com/spreadsheets/d/10lVAt2wdN7uplzaDWc0mU9tGmPeWgXWe1RJvlIoXJEs/edit?gid=203919055#gid=203919055&amp;range=A7" location="'Логи'!A7" ref="G8"/>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null; quantity:1] &#10;&#10;MainLogs - ML7&#10;https://docs.google.com/spreadsheets/d/10lVAt2wdN7uplzaDWc0mU9tGmPeWgXWe1RJvlIoXJEs/edit?gid=203919055#gid=203919055&amp;range=A8" location="'Логи'!A8" ref="G9"/>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amp;; quantity:1] &#10;&#10;MainLogs - ML8&#10;https://docs.google.com/spreadsheets/d/10lVAt2wdN7uplzaDWc0mU9tGmPeWgXWe1RJvlIoXJEs/edit?gid=203919055#gid=203919055&amp;range=A9" location="'Логи'!A9" ref="G10"/>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 quantity:1] &#10;&#10;MainLogs - ML9&#10;https://docs.google.com/spreadsheets/d/10lVAt2wdN7uplzaDWc0mU9tGmPeWgXWe1RJvlIoXJEs/edit?gid=203919055#gid=203919055&amp;range=A10" location="'Логи'!A10" ref="G11"/>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id; quantity:1] &#10;&#10;MainLogs - ML10&#10;https://docs.google.com/spreadsheets/d/10lVAt2wdN7uplzaDWc0mU9tGmPeWgXWe1RJvlIoXJEs/edit?gid=203919055#gid=203919055&amp;range=A11" location="'Логи'!A11" ref="G12"/>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 quantity:1] &#10;&#10;MainLogs - ML11&#10;https://docs.google.com/spreadsheets/d/10lVAt2wdN7uplzaDWc0mU9tGmPeWgXWe1RJvlIoXJEs/edit?gid=203919055#gid=203919055&amp;range=A12" location="'Логи'!A12" ref="G13"/>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 ; quantity:1] &#10;&#10;MainLogs - ML12&#10;https://docs.google.com/spreadsheets/d/10lVAt2wdN7uplzaDWc0mU9tGmPeWgXWe1RJvlIoXJEs/edit?gid=203919055#gid=203919055&amp;range=A13" location="'Логи'!A13" ref="G14"/>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2.5; quantity:1] &#10;&#10;MainLogs - ML13&#10;https://docs.google.com/spreadsheets/d/10lVAt2wdN7uplzaDWc0mU9tGmPeWgXWe1RJvlIoXJEs/edit?gid=203919055#gid=203919055&amp;range=A14" location="'Логи'!A13" ref="G15"/>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0; quantity:1] &#10;&#10;MainLogs - ML14&#10;https://docs.google.com/spreadsheets/d/10lVAt2wdN7uplzaDWc0mU9tGmPeWgXWe1RJvlIoXJEs/edit?gid=203919055#gid=203919055&amp;range=A15" location="'Логи'!A15" ref="G16"/>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1; quantity:1] &#10;&#10;MainLogs - ML15&#10;https://docs.google.com/spreadsheets/d/10lVAt2wdN7uplzaDWc0mU9tGmPeWgXWe1RJvlIoXJEs/edit?gid=203919055#gid=203919055&amp;range=A16" location="'Логи'!A16" ref="G17"/>
    <hyperlink display="1.Код и статус ответа 500 Internal Server Error&#10;2.в таблице kit_model набор с id 5 переместился в конец списка наборов, а в конец списка продуктов, добавился продукт с [id:-100; quantity:1] &#10;&#10;MainLogs - ML16&#10;https://docs.google.com/spreadsheets/d/10lVAt2wdN7uplzaDWc0mU9tGmPeWgXWe1RJvlIoXJEs/edit?gid=203919055#gid=203919055&amp;range=A17" location="'Логи'!A17" ref="G18"/>
    <hyperlink display="Код и статус ответа 500 Internal Server Error&#10;&#10;ответ API&#10;{&#10;    &quot;code&quot;: 500,&#10;    &quot;message&quot;: &quot;Unexpected close tag\nLine: 4\nColumn: 13\nChar: &gt;&quot;&#10;}&#10;&#10;CourierLogs - CL1&#10;https://docs.google.com/spreadsheets/d/10lVAt2wdN7uplzaDWc0mU9tGmPeWgXWe1RJvlIoXJEs/edit?gid=203919055#gid=203919055&amp;range=A48" location="'Логи'!A48" ref="G37"/>
    <hyperlink display="Код и статус ответа 500 Internal Server Error&#10;&#10;ответ API&#10;{&#10;    &quot;code&quot;: 500,&#10;    &quot;message&quot;: &quot;Cannot read property '0' of undefined&quot;&#10;}&#10;&#10;CourierLogs - CL2&#10;https://docs.google.com/spreadsheets/d/10lVAt2wdN7uplzaDWc0mU9tGmPeWgXWe1RJvlIoXJEs/edit?gid=203919055#gid=203919055&amp;range=A49" location="'Логи'!A49" ref="G39"/>
    <hyperlink display="Код и статус ответа 500 Internal Server Error&#10;&#10;ответ API&#10;{&#10;    &quot;code&quot;: 500,&#10;    &quot;message&quot;: &quot;Invalid character in entity name\nLine: 1\nColumn: 21\nChar: &lt;&quot;&#10;}&#10;&#10;CourierLogs - CL3&#10;https://docs.google.com/spreadsheets/d/10lVAt2wdN7uplzaDWc0mU9tGmPeWgXWe1RJvlIoXJEs/edit?gid=203919055#gid=203919055&amp;range=A50" location="'Логи'!A50" ref="G44"/>
    <hyperlink display="Код и статус ответа 500 Internal Server Error&#10;&#10;ответ API&#10;{&#10;    &quot;code&quot;: 500,&#10;    &quot;message&quot;: &quot;Cannot read property '0' of undefined&quot;&#10;}&#10;&#10;CourierLogs - CL4&#10;https://docs.google.com/spreadsheets/d/10lVAt2wdN7uplzaDWc0mU9tGmPeWgXWe1RJvlIoXJEs/edit?gid=203919055#gid=203919055&amp;range=A51" location="'Логи'!A51" ref="G51"/>
    <hyperlink display="Код и статус ответа 500 Internal Server Error&#10;&#10;ответ API&#10;{&#10;    &quot;code&quot;: 500,&#10;    &quot;message&quot;: &quot;Invalid character in entity name\nLine: 3\nColumn: 20\nChar: &lt;&quot;&#10;}&#10;&#10;CourierLogs - CL5&#10;https://docs.google.com/spreadsheets/d/10lVAt2wdN7uplzaDWc0mU9tGmPeWgXWe1RJvlIoXJEs/edit?gid=203919055#gid=203919055&amp;range=A52" location="'Логи'!A52" ref="G74"/>
    <hyperlink display="Код и статус ответа 500 Internal Server Error&#10;&#10;ответ API&#10;{&#10;    &quot;code&quot;: 500,&#10;    &quot;message&quot;: &quot;Cannot read property '0' of undefined&quot;&#10;}&#10;&#10;CourierLogs - CL6&#10;https://docs.google.com/spreadsheets/d/10lVAt2wdN7uplzaDWc0mU9tGmPeWgXWe1RJvlIoXJEs/edit?gid=203919055#gid=203919055&amp;range=A53" location="'Логи'!A53" ref="G81"/>
    <hyperlink display="Код и статус ответа 500 Internal Server Error&#10;&#10;ответ API&#10;{&#10;    &quot;code&quot;: 500,&#10;    &quot;message&quot;: &quot;Invalid character in entity name\nLine: 2\nColumn: 22\nChar: &lt;&quot;&#10;}&#10;&#10;CourierLogs - CL7&#10;https://docs.google.com/spreadsheets/d/10lVAt2wdN7uplzaDWc0mU9tGmPeWgXWe1RJvlIoXJEs/edit?gid=203919055#gid=203919055&amp;range=A54" location="'Логи'!A54" ref="G83"/>
    <hyperlink display="Код и статус ответа 500 Internal Server Error&#10;&#10;ответ API&#10;{&#10;    &quot;code&quot;: 500,&#10;    &quot;message&quot;: &quot;invalid input syntax for integer: \&quot;&amp;\&quot;&quot;&#10;}&#10;&#10;MainLogs - ML23&#10;https://docs.google.com/spreadsheets/d/10lVAt2wdN7uplzaDWc0mU9tGmPeWgXWe1RJvlIoXJEs/edit?gid=203919055#gid=203919055&amp;range=A24" location="'Логи'!A24" ref="G98"/>
    <hyperlink display="Код и статус ответа 500 Internal Server Error&#10;&#10;ответ API&#10;{&#10;    &quot;code&quot;: 500,&#10;    &quot;message&quot;: &quot;invalid input syntax for integer: \&quot;,\&quot;&quot;&#10;}&#10;&#10;MainLogs - ML24&#10;https://docs.google.com/spreadsheets/d/10lVAt2wdN7uplzaDWc0mU9tGmPeWgXWe1RJvlIoXJEs/edit?gid=203919055#gid=203919055&amp;range=A25" location="'Логи'!A25" ref="G99"/>
    <hyperlink display="Код и статус ответа 500 Internal Server Error&#10;&#10;ответ API&#10;{&#10;    &quot;code&quot;: 500,&#10;    &quot;message&quot;: &quot;invalid input syntax for integer: \&quot;id\&quot;&quot;&#10;}&#10;&#10;MainLogs - ML25&#10;https://docs.google.com/spreadsheets/d/10lVAt2wdN7uplzaDWc0mU9tGmPeWgXWe1RJvlIoXJEs/edit?gid=203919055#gid=203919055&amp;range=A26" location="'Логи'!A26" ref="G100"/>
    <hyperlink display="Код и статус ответа 500 Internal Server Error&#10;&#10;ответ API&#10;{&#10;    &quot;code&quot;: 500,&#10;    &quot;message&quot;: &quot;invalid input syntax for integer: \&quot;+\&quot;&quot;&#10;}&#10;&#10;MainLogs - ML26&#10;https://docs.google.com/spreadsheets/d/10lVAt2wdN7uplzaDWc0mU9tGmPeWgXWe1RJvlIoXJEs/edit?gid=203919055#gid=203919055&amp;range=A27" location="'Логи'!A27" ref="G101"/>
    <hyperlink display="Код и статус ответа 500 Internal Server Error&#10;&#10;ответ API&#10;{&#10;    &quot;code&quot;: 500,&#10;    &quot;message&quot;: &quot;invalid input syntax for integer: \&quot; \&quot;&quot;&#10;}&#10;&#10;MainLogs - ML27&#10;https://docs.google.com/spreadsheets/d/10lVAt2wdN7uplzaDWc0mU9tGmPeWgXWe1RJvlIoXJEs/edit?gid=203919055#gid=203919055&amp;range=A28" location="'Логи'!A28" ref="G102"/>
    <hyperlink display="Код и статус ответа 500 Internal Server Error&#10;&#10;ответ API&#10;{&#10;    &quot;code&quot;: 500,&#10;    &quot;message&quot;: &quot;invalid input syntax for integer: \&quot;2.5\&quot;&quot;&#10;}&#10;&#10;MainLogs - ML28&#10;https://docs.google.com/spreadsheets/d/10lVAt2wdN7uplzaDWc0mU9tGmPeWgXWe1RJvlIoXJEs/edit?gid=203919055#gid=203919055&amp;range=A29" location="'Логи'!A29" ref="G103"/>
    <hyperlink display="Код и статус ответа 500 Internal Server Error&#10;&#10;MainLogs - ML31&#10;https://docs.google.com/spreadsheets/d/10lVAt2wdN7uplzaDWc0mU9tGmPeWgXWe1RJvlIoXJEs/edit?gid=203919055#gid=203919055&amp;range=A32" location="'Логи'!A32" ref="G110"/>
    <hyperlink display="Код и статус ответа 500 Internal Server Error&#10;&#10;MainLogs - ML17&#10;https://docs.google.com/spreadsheets/d/10lVAt2wdN7uplzaDWc0mU9tGmPeWgXWe1RJvlIoXJEs/edit?gid=203919055#gid=203919055&amp;range=A18" location="'Логи'!A18" ref="G138"/>
    <hyperlink display="Код и статус ответа 500 Internal Server Error&#10;&#10;ответ API&#10;{&#10;    &quot;code&quot;: 500,&#10;    &quot;message&quot;: &quot;value \&quot;4294967293\&quot; is out of range for type integer&quot;&#10;}&#10;&#10;MainLogs - ML18&#10;https://docs.google.com/spreadsheets/d/10lVAt2wdN7uplzaDWc0mU9tGmPeWgXWe1RJvlIoXJEs/edit?gid=203919055#gid=203919055&amp;range=A19" location="'Логи'!A19" ref="G140"/>
    <hyperlink display="Код и статус ответа 500 Internal Server Error&#10;&#10;ответ API&#10;{&#10;    &quot;code&quot;: 500,&#10;    &quot;message&quot;: &quot;value \&quot;4294967294\&quot; is out of range for type integer&quot;&#10;}}&#10;&#10;MainLogs - ML19&#10;https://docs.google.com/spreadsheets/d/10lVAt2wdN7uplzaDWc0mU9tGmPeWgXWe1RJvlIoXJEs/edit?gid=203919055#gid=203919055&amp;range=A20" location="'Логи'!A20" ref="G141"/>
    <hyperlink display="Код и статус ответа 500 Internal Server Error&#10;&#10;ответ API&#10;{ &#10;    &quot;code&quot;: 500, &#10;    &quot;message&quot;: &quot;value \&quot;2147483648\&quot; is out of range for type integer&quot; &#10;}&#10;&#10;MainLogs - ML20&#10;https://docs.google.com/spreadsheets/d/10lVAt2wdN7uplzaDWc0mU9tGmPeWgXWe1RJvlIoXJEs/edit?gid=203919055#gid=203919055&amp;range=A21" location="'Логи'!A21" ref="G145"/>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
    <col customWidth="1" min="2" max="2" width="154.5"/>
  </cols>
  <sheetData>
    <row r="1">
      <c r="A1" s="119" t="s">
        <v>456</v>
      </c>
      <c r="B1" s="119" t="s">
        <v>1142</v>
      </c>
    </row>
    <row r="2">
      <c r="A2" s="120"/>
      <c r="B2" s="120"/>
    </row>
    <row r="3">
      <c r="A3" s="121"/>
      <c r="B3" s="120"/>
      <c r="C3" s="122"/>
      <c r="D3" s="122"/>
      <c r="E3" s="122"/>
      <c r="F3" s="122"/>
      <c r="G3" s="122"/>
      <c r="H3" s="122"/>
      <c r="I3" s="122"/>
      <c r="J3" s="122"/>
      <c r="K3" s="122"/>
      <c r="L3" s="122"/>
      <c r="M3" s="122"/>
      <c r="N3" s="122"/>
      <c r="O3" s="122"/>
      <c r="P3" s="122"/>
      <c r="Q3" s="122"/>
      <c r="R3" s="122"/>
      <c r="S3" s="122"/>
      <c r="T3" s="122"/>
      <c r="U3" s="122"/>
      <c r="V3" s="122"/>
      <c r="W3" s="122"/>
      <c r="X3" s="122"/>
      <c r="Y3" s="122"/>
      <c r="Z3" s="122"/>
      <c r="AA3" s="122"/>
    </row>
    <row r="4">
      <c r="A4" s="121"/>
      <c r="B4" s="120"/>
    </row>
    <row r="5">
      <c r="A5" s="121"/>
      <c r="B5" s="120"/>
      <c r="C5" s="122"/>
      <c r="D5" s="122"/>
      <c r="E5" s="122"/>
      <c r="F5" s="122"/>
      <c r="G5" s="122"/>
      <c r="H5" s="122"/>
      <c r="I5" s="122"/>
      <c r="J5" s="122"/>
      <c r="K5" s="122"/>
      <c r="L5" s="122"/>
      <c r="M5" s="122"/>
      <c r="N5" s="122"/>
      <c r="O5" s="122"/>
      <c r="P5" s="122"/>
      <c r="Q5" s="122"/>
      <c r="R5" s="122"/>
      <c r="S5" s="122"/>
      <c r="T5" s="122"/>
      <c r="U5" s="122"/>
      <c r="V5" s="122"/>
      <c r="W5" s="122"/>
      <c r="X5" s="122"/>
      <c r="Y5" s="122"/>
      <c r="Z5" s="122"/>
      <c r="AA5" s="122"/>
    </row>
    <row r="6">
      <c r="A6" s="123" t="s">
        <v>1143</v>
      </c>
      <c r="B6" s="124" t="s">
        <v>1144</v>
      </c>
    </row>
    <row r="7">
      <c r="A7" s="125" t="s">
        <v>1145</v>
      </c>
      <c r="B7" s="126" t="s">
        <v>1146</v>
      </c>
      <c r="C7" s="122"/>
      <c r="D7" s="122"/>
      <c r="E7" s="122"/>
      <c r="F7" s="122"/>
      <c r="G7" s="122"/>
      <c r="H7" s="122"/>
      <c r="I7" s="122"/>
      <c r="J7" s="122"/>
      <c r="K7" s="122"/>
      <c r="L7" s="122"/>
      <c r="M7" s="122"/>
      <c r="N7" s="122"/>
      <c r="O7" s="122"/>
      <c r="P7" s="122"/>
      <c r="Q7" s="122"/>
      <c r="R7" s="122"/>
      <c r="S7" s="122"/>
      <c r="T7" s="122"/>
      <c r="U7" s="122"/>
      <c r="V7" s="122"/>
      <c r="W7" s="122"/>
      <c r="X7" s="122"/>
      <c r="Y7" s="122"/>
      <c r="Z7" s="122"/>
      <c r="AA7" s="122"/>
    </row>
    <row r="8">
      <c r="A8" s="123" t="s">
        <v>1147</v>
      </c>
      <c r="B8" s="124" t="s">
        <v>1148</v>
      </c>
    </row>
    <row r="9">
      <c r="A9" s="125" t="s">
        <v>1149</v>
      </c>
      <c r="B9" s="126" t="s">
        <v>1150</v>
      </c>
      <c r="C9" s="122"/>
      <c r="D9" s="122"/>
      <c r="E9" s="122"/>
      <c r="F9" s="122"/>
      <c r="G9" s="122"/>
      <c r="H9" s="122"/>
      <c r="I9" s="122"/>
      <c r="J9" s="122"/>
      <c r="K9" s="122"/>
      <c r="L9" s="122"/>
      <c r="M9" s="122"/>
      <c r="N9" s="122"/>
      <c r="O9" s="122"/>
      <c r="P9" s="122"/>
      <c r="Q9" s="122"/>
      <c r="R9" s="122"/>
      <c r="S9" s="122"/>
      <c r="T9" s="122"/>
      <c r="U9" s="122"/>
      <c r="V9" s="122"/>
      <c r="W9" s="122"/>
      <c r="X9" s="122"/>
      <c r="Y9" s="122"/>
      <c r="Z9" s="122"/>
      <c r="AA9" s="122"/>
    </row>
    <row r="10">
      <c r="A10" s="123" t="s">
        <v>1151</v>
      </c>
      <c r="B10" s="124" t="s">
        <v>1152</v>
      </c>
    </row>
    <row r="11">
      <c r="A11" s="127" t="s">
        <v>1153</v>
      </c>
      <c r="B11" s="128" t="s">
        <v>1154</v>
      </c>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row>
    <row r="12">
      <c r="A12" s="123" t="s">
        <v>1155</v>
      </c>
      <c r="B12" s="124" t="s">
        <v>1156</v>
      </c>
    </row>
    <row r="13">
      <c r="A13" s="127" t="s">
        <v>1157</v>
      </c>
      <c r="B13" s="128" t="s">
        <v>1158</v>
      </c>
      <c r="C13" s="129"/>
      <c r="D13" s="129"/>
      <c r="E13" s="129"/>
      <c r="F13" s="129"/>
      <c r="G13" s="129"/>
      <c r="H13" s="129"/>
      <c r="I13" s="129"/>
      <c r="J13" s="129"/>
      <c r="K13" s="129"/>
      <c r="L13" s="129"/>
      <c r="M13" s="129"/>
      <c r="N13" s="129"/>
      <c r="O13" s="129"/>
      <c r="P13" s="129"/>
      <c r="Q13" s="129"/>
      <c r="R13" s="129"/>
      <c r="S13" s="129"/>
      <c r="T13" s="129"/>
      <c r="U13" s="129"/>
      <c r="V13" s="129"/>
      <c r="W13" s="129"/>
      <c r="X13" s="129"/>
      <c r="Y13" s="129"/>
      <c r="Z13" s="129"/>
      <c r="AA13" s="129"/>
    </row>
    <row r="14">
      <c r="A14" s="123" t="s">
        <v>1159</v>
      </c>
      <c r="B14" s="130" t="s">
        <v>1160</v>
      </c>
    </row>
    <row r="15">
      <c r="A15" s="127" t="s">
        <v>1161</v>
      </c>
      <c r="B15" s="128" t="s">
        <v>1162</v>
      </c>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row>
    <row r="16">
      <c r="A16" s="123" t="s">
        <v>1163</v>
      </c>
      <c r="B16" s="124" t="s">
        <v>1164</v>
      </c>
    </row>
    <row r="17">
      <c r="A17" s="127" t="s">
        <v>1165</v>
      </c>
      <c r="B17" s="128" t="s">
        <v>1166</v>
      </c>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row>
    <row r="18">
      <c r="A18" s="131" t="s">
        <v>1167</v>
      </c>
      <c r="B18" s="132" t="s">
        <v>1168</v>
      </c>
    </row>
    <row r="19">
      <c r="A19" s="125" t="s">
        <v>1169</v>
      </c>
      <c r="B19" s="126" t="s">
        <v>1170</v>
      </c>
      <c r="C19" s="122"/>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row>
    <row r="20">
      <c r="A20" s="131" t="s">
        <v>1171</v>
      </c>
      <c r="B20" s="132" t="s">
        <v>1172</v>
      </c>
    </row>
    <row r="21">
      <c r="A21" s="125" t="s">
        <v>1173</v>
      </c>
      <c r="B21" s="126" t="s">
        <v>1174</v>
      </c>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row>
    <row r="22">
      <c r="A22" s="121"/>
      <c r="B22" s="120"/>
    </row>
    <row r="23">
      <c r="A23" s="121"/>
      <c r="B23" s="120"/>
      <c r="C23" s="122"/>
      <c r="D23" s="122"/>
      <c r="E23" s="122"/>
      <c r="F23" s="122"/>
      <c r="G23" s="122"/>
      <c r="H23" s="122"/>
      <c r="I23" s="122"/>
      <c r="J23" s="122"/>
      <c r="K23" s="122"/>
      <c r="L23" s="122"/>
      <c r="M23" s="122"/>
      <c r="N23" s="122"/>
      <c r="O23" s="122"/>
      <c r="P23" s="122"/>
      <c r="Q23" s="122"/>
      <c r="R23" s="122"/>
      <c r="S23" s="122"/>
      <c r="T23" s="122"/>
      <c r="U23" s="122"/>
      <c r="V23" s="122"/>
      <c r="W23" s="122"/>
      <c r="X23" s="122"/>
      <c r="Y23" s="122"/>
      <c r="Z23" s="122"/>
      <c r="AA23" s="122"/>
    </row>
    <row r="24">
      <c r="A24" s="131" t="s">
        <v>1175</v>
      </c>
      <c r="B24" s="132" t="s">
        <v>1176</v>
      </c>
    </row>
    <row r="25">
      <c r="A25" s="125" t="s">
        <v>1177</v>
      </c>
      <c r="B25" s="126" t="s">
        <v>1178</v>
      </c>
      <c r="C25" s="122"/>
      <c r="D25" s="122"/>
      <c r="E25" s="122"/>
      <c r="F25" s="122"/>
      <c r="G25" s="122"/>
      <c r="H25" s="122"/>
      <c r="I25" s="122"/>
      <c r="J25" s="122"/>
      <c r="K25" s="122"/>
      <c r="L25" s="122"/>
      <c r="M25" s="122"/>
      <c r="N25" s="122"/>
      <c r="O25" s="122"/>
      <c r="P25" s="122"/>
      <c r="Q25" s="122"/>
      <c r="R25" s="122"/>
      <c r="S25" s="122"/>
      <c r="T25" s="122"/>
      <c r="U25" s="122"/>
      <c r="V25" s="122"/>
      <c r="W25" s="122"/>
      <c r="X25" s="122"/>
      <c r="Y25" s="122"/>
      <c r="Z25" s="122"/>
      <c r="AA25" s="122"/>
    </row>
    <row r="26">
      <c r="A26" s="131" t="s">
        <v>1179</v>
      </c>
      <c r="B26" s="132" t="s">
        <v>1180</v>
      </c>
    </row>
    <row r="27">
      <c r="A27" s="125" t="s">
        <v>1181</v>
      </c>
      <c r="B27" s="126" t="s">
        <v>1182</v>
      </c>
      <c r="C27" s="122"/>
      <c r="D27" s="122"/>
      <c r="E27" s="122"/>
      <c r="F27" s="122"/>
      <c r="G27" s="122"/>
      <c r="H27" s="122"/>
      <c r="I27" s="122"/>
      <c r="J27" s="122"/>
      <c r="K27" s="122"/>
      <c r="L27" s="122"/>
      <c r="M27" s="122"/>
      <c r="N27" s="122"/>
      <c r="O27" s="122"/>
      <c r="P27" s="122"/>
      <c r="Q27" s="122"/>
      <c r="R27" s="122"/>
      <c r="S27" s="122"/>
      <c r="T27" s="122"/>
      <c r="U27" s="122"/>
      <c r="V27" s="122"/>
      <c r="W27" s="122"/>
      <c r="X27" s="122"/>
      <c r="Y27" s="122"/>
      <c r="Z27" s="122"/>
      <c r="AA27" s="122"/>
    </row>
    <row r="28">
      <c r="A28" s="131" t="s">
        <v>1183</v>
      </c>
      <c r="B28" s="132" t="s">
        <v>1184</v>
      </c>
    </row>
    <row r="29">
      <c r="A29" s="125" t="s">
        <v>1185</v>
      </c>
      <c r="B29" s="130" t="s">
        <v>1186</v>
      </c>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row>
    <row r="30">
      <c r="A30" s="131" t="s">
        <v>1187</v>
      </c>
      <c r="B30" s="132" t="s">
        <v>1188</v>
      </c>
    </row>
    <row r="31">
      <c r="A31" s="125" t="s">
        <v>1189</v>
      </c>
      <c r="B31" s="126" t="s">
        <v>1190</v>
      </c>
      <c r="C31" s="122"/>
      <c r="D31" s="122"/>
      <c r="E31" s="122"/>
      <c r="F31" s="122"/>
      <c r="G31" s="122"/>
      <c r="H31" s="122"/>
      <c r="I31" s="122"/>
      <c r="J31" s="122"/>
      <c r="K31" s="122"/>
      <c r="L31" s="122"/>
      <c r="M31" s="122"/>
      <c r="N31" s="122"/>
      <c r="O31" s="122"/>
      <c r="P31" s="122"/>
      <c r="Q31" s="122"/>
      <c r="R31" s="122"/>
      <c r="S31" s="122"/>
      <c r="T31" s="122"/>
      <c r="U31" s="122"/>
      <c r="V31" s="122"/>
      <c r="W31" s="122"/>
      <c r="X31" s="122"/>
      <c r="Y31" s="122"/>
      <c r="Z31" s="122"/>
      <c r="AA31" s="122"/>
    </row>
    <row r="32">
      <c r="A32" s="131" t="s">
        <v>1191</v>
      </c>
      <c r="B32" s="132" t="s">
        <v>1192</v>
      </c>
    </row>
    <row r="33">
      <c r="A33" s="121"/>
      <c r="B33" s="120"/>
      <c r="C33" s="122"/>
      <c r="D33" s="122"/>
      <c r="E33" s="122"/>
      <c r="F33" s="122"/>
      <c r="G33" s="122"/>
      <c r="H33" s="122"/>
      <c r="I33" s="122"/>
      <c r="J33" s="122"/>
      <c r="K33" s="122"/>
      <c r="L33" s="122"/>
      <c r="M33" s="122"/>
      <c r="N33" s="122"/>
      <c r="O33" s="122"/>
      <c r="P33" s="122"/>
      <c r="Q33" s="122"/>
      <c r="R33" s="122"/>
      <c r="S33" s="122"/>
      <c r="T33" s="122"/>
      <c r="U33" s="122"/>
      <c r="V33" s="122"/>
      <c r="W33" s="122"/>
      <c r="X33" s="122"/>
      <c r="Y33" s="122"/>
      <c r="Z33" s="122"/>
      <c r="AA33" s="122"/>
    </row>
    <row r="34">
      <c r="A34" s="121"/>
      <c r="B34" s="120"/>
    </row>
    <row r="35">
      <c r="A35" s="121"/>
      <c r="B35" s="120"/>
      <c r="C35" s="122"/>
      <c r="D35" s="122"/>
      <c r="E35" s="122"/>
      <c r="F35" s="122"/>
      <c r="G35" s="122"/>
      <c r="H35" s="122"/>
      <c r="I35" s="122"/>
      <c r="J35" s="122"/>
      <c r="K35" s="122"/>
      <c r="L35" s="122"/>
      <c r="M35" s="122"/>
      <c r="N35" s="122"/>
      <c r="O35" s="122"/>
      <c r="P35" s="122"/>
      <c r="Q35" s="122"/>
      <c r="R35" s="122"/>
      <c r="S35" s="122"/>
      <c r="T35" s="122"/>
      <c r="U35" s="122"/>
      <c r="V35" s="122"/>
      <c r="W35" s="122"/>
      <c r="X35" s="122"/>
      <c r="Y35" s="122"/>
      <c r="Z35" s="122"/>
      <c r="AA35" s="122"/>
    </row>
    <row r="36">
      <c r="A36" s="121"/>
      <c r="B36" s="120"/>
    </row>
    <row r="37">
      <c r="A37" s="121"/>
      <c r="B37" s="120"/>
      <c r="C37" s="129"/>
      <c r="D37" s="129"/>
      <c r="E37" s="129"/>
      <c r="F37" s="129"/>
      <c r="G37" s="129"/>
      <c r="H37" s="129"/>
      <c r="I37" s="129"/>
      <c r="J37" s="129"/>
      <c r="K37" s="129"/>
      <c r="L37" s="129"/>
      <c r="M37" s="129"/>
      <c r="N37" s="129"/>
      <c r="O37" s="129"/>
      <c r="P37" s="129"/>
      <c r="Q37" s="129"/>
      <c r="R37" s="129"/>
      <c r="S37" s="129"/>
      <c r="T37" s="129"/>
      <c r="U37" s="129"/>
      <c r="V37" s="129"/>
      <c r="W37" s="129"/>
      <c r="X37" s="129"/>
      <c r="Y37" s="129"/>
      <c r="Z37" s="129"/>
      <c r="AA37" s="129"/>
    </row>
    <row r="38">
      <c r="A38" s="121"/>
      <c r="B38" s="120"/>
    </row>
    <row r="39">
      <c r="A39" s="121"/>
      <c r="B39" s="120"/>
      <c r="C39" s="122"/>
      <c r="D39" s="122"/>
      <c r="E39" s="122"/>
      <c r="F39" s="122"/>
      <c r="G39" s="122"/>
      <c r="H39" s="122"/>
      <c r="I39" s="122"/>
      <c r="J39" s="122"/>
      <c r="K39" s="122"/>
      <c r="L39" s="122"/>
      <c r="M39" s="122"/>
      <c r="N39" s="122"/>
      <c r="O39" s="122"/>
      <c r="P39" s="122"/>
      <c r="Q39" s="122"/>
      <c r="R39" s="122"/>
      <c r="S39" s="122"/>
      <c r="T39" s="122"/>
      <c r="U39" s="122"/>
      <c r="V39" s="122"/>
      <c r="W39" s="122"/>
      <c r="X39" s="122"/>
      <c r="Y39" s="122"/>
      <c r="Z39" s="122"/>
      <c r="AA39" s="122"/>
    </row>
    <row r="40">
      <c r="A40" s="121"/>
      <c r="B40" s="120"/>
    </row>
    <row r="41">
      <c r="A41" s="121"/>
      <c r="B41" s="120"/>
      <c r="C41" s="122"/>
      <c r="D41" s="122"/>
      <c r="E41" s="122"/>
      <c r="F41" s="122"/>
      <c r="G41" s="122"/>
      <c r="H41" s="122"/>
      <c r="I41" s="122"/>
      <c r="J41" s="122"/>
      <c r="K41" s="122"/>
      <c r="L41" s="122"/>
      <c r="M41" s="122"/>
      <c r="N41" s="122"/>
      <c r="O41" s="122"/>
      <c r="P41" s="122"/>
      <c r="Q41" s="122"/>
      <c r="R41" s="122"/>
      <c r="S41" s="122"/>
      <c r="T41" s="122"/>
      <c r="U41" s="122"/>
      <c r="V41" s="122"/>
      <c r="W41" s="122"/>
      <c r="X41" s="122"/>
      <c r="Y41" s="122"/>
      <c r="Z41" s="122"/>
      <c r="AA41" s="122"/>
    </row>
    <row r="42">
      <c r="A42" s="121"/>
      <c r="B42" s="120"/>
    </row>
    <row r="43">
      <c r="A43" s="121"/>
      <c r="B43" s="120"/>
      <c r="C43" s="122"/>
      <c r="D43" s="122"/>
      <c r="E43" s="122"/>
      <c r="F43" s="122"/>
      <c r="G43" s="122"/>
      <c r="H43" s="122"/>
      <c r="I43" s="122"/>
      <c r="J43" s="122"/>
      <c r="K43" s="122"/>
      <c r="L43" s="122"/>
      <c r="M43" s="122"/>
      <c r="N43" s="122"/>
      <c r="O43" s="122"/>
      <c r="P43" s="122"/>
      <c r="Q43" s="122"/>
      <c r="R43" s="122"/>
      <c r="S43" s="122"/>
      <c r="T43" s="122"/>
      <c r="U43" s="122"/>
      <c r="V43" s="122"/>
      <c r="W43" s="122"/>
      <c r="X43" s="122"/>
      <c r="Y43" s="122"/>
      <c r="Z43" s="122"/>
      <c r="AA43" s="122"/>
    </row>
    <row r="44">
      <c r="A44" s="121"/>
      <c r="B44" s="120"/>
    </row>
    <row r="45">
      <c r="A45" s="121"/>
      <c r="B45" s="120"/>
      <c r="C45" s="122"/>
      <c r="D45" s="122"/>
      <c r="E45" s="122"/>
      <c r="F45" s="122"/>
      <c r="G45" s="122"/>
      <c r="H45" s="122"/>
      <c r="I45" s="122"/>
      <c r="J45" s="122"/>
      <c r="K45" s="122"/>
      <c r="L45" s="122"/>
      <c r="M45" s="122"/>
      <c r="N45" s="122"/>
      <c r="O45" s="122"/>
      <c r="P45" s="122"/>
      <c r="Q45" s="122"/>
      <c r="R45" s="122"/>
      <c r="S45" s="122"/>
      <c r="T45" s="122"/>
      <c r="U45" s="122"/>
      <c r="V45" s="122"/>
      <c r="W45" s="122"/>
      <c r="X45" s="122"/>
      <c r="Y45" s="122"/>
      <c r="Z45" s="122"/>
      <c r="AA45" s="122"/>
    </row>
    <row r="46">
      <c r="A46" s="121"/>
      <c r="B46" s="120"/>
    </row>
    <row r="47">
      <c r="A47" s="121"/>
    </row>
    <row r="48">
      <c r="A48" s="123" t="s">
        <v>1193</v>
      </c>
      <c r="B48" s="124" t="s">
        <v>1194</v>
      </c>
    </row>
    <row r="49">
      <c r="A49" s="125" t="s">
        <v>1195</v>
      </c>
      <c r="B49" s="126" t="s">
        <v>1196</v>
      </c>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row>
    <row r="50">
      <c r="A50" s="123" t="s">
        <v>1197</v>
      </c>
      <c r="B50" s="124" t="s">
        <v>1198</v>
      </c>
    </row>
    <row r="51">
      <c r="A51" s="125" t="s">
        <v>1199</v>
      </c>
      <c r="B51" s="126" t="s">
        <v>1200</v>
      </c>
      <c r="C51" s="122"/>
      <c r="D51" s="122"/>
      <c r="E51" s="122"/>
      <c r="F51" s="122"/>
      <c r="G51" s="122"/>
      <c r="H51" s="122"/>
      <c r="I51" s="122"/>
      <c r="J51" s="122"/>
      <c r="K51" s="122"/>
      <c r="L51" s="122"/>
      <c r="M51" s="122"/>
      <c r="N51" s="122"/>
      <c r="O51" s="122"/>
      <c r="P51" s="122"/>
      <c r="Q51" s="122"/>
      <c r="R51" s="122"/>
      <c r="S51" s="122"/>
      <c r="T51" s="122"/>
      <c r="U51" s="122"/>
      <c r="V51" s="122"/>
      <c r="W51" s="122"/>
      <c r="X51" s="122"/>
      <c r="Y51" s="122"/>
      <c r="Z51" s="122"/>
      <c r="AA51" s="122"/>
    </row>
    <row r="52">
      <c r="A52" s="123" t="s">
        <v>1201</v>
      </c>
      <c r="B52" s="124" t="s">
        <v>1202</v>
      </c>
    </row>
    <row r="53">
      <c r="A53" s="125" t="s">
        <v>1203</v>
      </c>
      <c r="B53" s="126" t="s">
        <v>1204</v>
      </c>
      <c r="C53" s="122"/>
      <c r="D53" s="122"/>
      <c r="E53" s="122"/>
      <c r="F53" s="122"/>
      <c r="G53" s="122"/>
      <c r="H53" s="122"/>
      <c r="I53" s="122"/>
      <c r="J53" s="122"/>
      <c r="K53" s="122"/>
      <c r="L53" s="122"/>
      <c r="M53" s="122"/>
      <c r="N53" s="122"/>
      <c r="O53" s="122"/>
      <c r="P53" s="122"/>
      <c r="Q53" s="122"/>
      <c r="R53" s="122"/>
      <c r="S53" s="122"/>
      <c r="T53" s="122"/>
      <c r="U53" s="122"/>
      <c r="V53" s="122"/>
      <c r="W53" s="122"/>
      <c r="X53" s="122"/>
      <c r="Y53" s="122"/>
      <c r="Z53" s="122"/>
      <c r="AA53" s="122"/>
    </row>
    <row r="54">
      <c r="A54" s="123" t="s">
        <v>1205</v>
      </c>
      <c r="B54" s="124" t="s">
        <v>1206</v>
      </c>
    </row>
    <row r="55">
      <c r="A55" s="133"/>
      <c r="B55" s="133"/>
    </row>
    <row r="56">
      <c r="A56" s="133"/>
      <c r="B56" s="133"/>
    </row>
    <row r="57">
      <c r="A57" s="133"/>
      <c r="B57" s="133"/>
    </row>
    <row r="58">
      <c r="A58" s="133"/>
      <c r="B58" s="133"/>
    </row>
    <row r="59">
      <c r="A59" s="133"/>
      <c r="B59" s="133"/>
    </row>
    <row r="60">
      <c r="A60" s="133"/>
      <c r="B60" s="133"/>
    </row>
    <row r="61">
      <c r="A61" s="133"/>
      <c r="B61" s="133"/>
    </row>
    <row r="62">
      <c r="A62" s="133"/>
      <c r="B62" s="133"/>
    </row>
    <row r="63">
      <c r="A63" s="133"/>
      <c r="B63" s="133"/>
    </row>
    <row r="64">
      <c r="A64" s="133"/>
      <c r="B64" s="133"/>
    </row>
    <row r="65">
      <c r="A65" s="133"/>
      <c r="B65" s="133"/>
    </row>
    <row r="66">
      <c r="A66" s="133"/>
      <c r="B66" s="133"/>
    </row>
    <row r="67">
      <c r="A67" s="133"/>
      <c r="B67" s="133"/>
    </row>
    <row r="68">
      <c r="A68" s="133"/>
      <c r="B68" s="133"/>
    </row>
    <row r="69" ht="134.25" customHeight="1">
      <c r="A69" s="133"/>
      <c r="B69" s="123" t="s">
        <v>1207</v>
      </c>
    </row>
    <row r="70">
      <c r="A70" s="133"/>
      <c r="B70" s="133"/>
    </row>
    <row r="71">
      <c r="A71" s="133"/>
      <c r="B71" s="133"/>
    </row>
    <row r="72">
      <c r="A72" s="133"/>
      <c r="B72" s="133"/>
    </row>
    <row r="73">
      <c r="A73" s="133"/>
      <c r="B73" s="133"/>
    </row>
    <row r="74">
      <c r="A74" s="133"/>
      <c r="B74" s="133"/>
    </row>
    <row r="75">
      <c r="A75" s="133"/>
      <c r="B75" s="133"/>
    </row>
    <row r="76">
      <c r="A76" s="133"/>
      <c r="B76" s="133"/>
    </row>
    <row r="77">
      <c r="A77" s="133"/>
      <c r="B77" s="133"/>
    </row>
    <row r="78">
      <c r="A78" s="133"/>
      <c r="B78" s="133"/>
    </row>
    <row r="79">
      <c r="A79" s="133"/>
      <c r="B79" s="133"/>
    </row>
    <row r="80">
      <c r="A80" s="133"/>
      <c r="B80" s="133"/>
    </row>
    <row r="81">
      <c r="A81" s="133"/>
      <c r="B81" s="133"/>
    </row>
    <row r="82">
      <c r="A82" s="133"/>
      <c r="B82" s="133"/>
    </row>
    <row r="83">
      <c r="A83" s="133"/>
      <c r="B83" s="133"/>
    </row>
    <row r="84">
      <c r="A84" s="133"/>
      <c r="B84" s="133"/>
    </row>
    <row r="85">
      <c r="A85" s="133"/>
      <c r="B85" s="133"/>
    </row>
    <row r="86">
      <c r="A86" s="133"/>
      <c r="B86" s="133"/>
    </row>
    <row r="87">
      <c r="A87" s="133"/>
      <c r="B87" s="133"/>
    </row>
    <row r="88">
      <c r="A88" s="133"/>
      <c r="B88" s="133"/>
    </row>
    <row r="89">
      <c r="A89" s="133"/>
      <c r="B89" s="133"/>
    </row>
    <row r="90">
      <c r="A90" s="133"/>
      <c r="B90" s="133"/>
    </row>
    <row r="91">
      <c r="A91" s="133"/>
      <c r="B91" s="133"/>
    </row>
    <row r="92">
      <c r="A92" s="133"/>
      <c r="B92" s="133"/>
    </row>
    <row r="93">
      <c r="A93" s="133"/>
      <c r="B93" s="133"/>
    </row>
    <row r="94">
      <c r="A94" s="133"/>
      <c r="B94" s="133"/>
    </row>
    <row r="95">
      <c r="A95" s="133"/>
      <c r="B95" s="133"/>
    </row>
    <row r="96">
      <c r="A96" s="133"/>
      <c r="B96" s="133"/>
    </row>
    <row r="97">
      <c r="A97" s="133"/>
      <c r="B97" s="133"/>
    </row>
    <row r="98">
      <c r="A98" s="133"/>
      <c r="B98" s="133"/>
    </row>
    <row r="99">
      <c r="A99" s="133"/>
      <c r="B99" s="133"/>
    </row>
    <row r="100">
      <c r="A100" s="133"/>
      <c r="B100" s="133"/>
    </row>
    <row r="101">
      <c r="A101" s="133"/>
      <c r="B101" s="133"/>
    </row>
    <row r="102">
      <c r="A102" s="133"/>
      <c r="B102" s="133"/>
    </row>
    <row r="103">
      <c r="A103" s="133"/>
      <c r="B103" s="133"/>
    </row>
    <row r="104">
      <c r="A104" s="133"/>
      <c r="B104" s="133"/>
    </row>
    <row r="105">
      <c r="A105" s="133"/>
      <c r="B105" s="133"/>
    </row>
    <row r="106">
      <c r="A106" s="133"/>
      <c r="B106" s="133"/>
    </row>
    <row r="107">
      <c r="A107" s="133"/>
      <c r="B107" s="133"/>
    </row>
    <row r="108">
      <c r="A108" s="133"/>
      <c r="B108" s="133"/>
    </row>
    <row r="109">
      <c r="A109" s="133"/>
      <c r="B109" s="133"/>
    </row>
    <row r="110">
      <c r="A110" s="133"/>
      <c r="B110" s="133"/>
    </row>
    <row r="111">
      <c r="A111" s="133"/>
      <c r="B111" s="133"/>
    </row>
    <row r="112">
      <c r="A112" s="133"/>
      <c r="B112" s="133"/>
    </row>
    <row r="113">
      <c r="A113" s="133"/>
      <c r="B113" s="133"/>
    </row>
    <row r="114">
      <c r="A114" s="133"/>
      <c r="B114" s="133"/>
    </row>
    <row r="115">
      <c r="A115" s="133"/>
      <c r="B115" s="133"/>
    </row>
    <row r="116">
      <c r="A116" s="133"/>
      <c r="B116" s="133"/>
    </row>
    <row r="117">
      <c r="A117" s="133"/>
      <c r="B117" s="133"/>
    </row>
    <row r="118">
      <c r="A118" s="133"/>
      <c r="B118" s="133"/>
    </row>
    <row r="119">
      <c r="A119" s="133"/>
      <c r="B119" s="133"/>
    </row>
    <row r="120">
      <c r="A120" s="133"/>
      <c r="B120" s="133"/>
    </row>
    <row r="121">
      <c r="A121" s="133"/>
      <c r="B121" s="133"/>
    </row>
    <row r="122">
      <c r="A122" s="133"/>
      <c r="B122" s="133"/>
    </row>
    <row r="123">
      <c r="A123" s="133"/>
      <c r="B123" s="133"/>
    </row>
    <row r="124">
      <c r="A124" s="133"/>
      <c r="B124" s="133"/>
    </row>
    <row r="125">
      <c r="A125" s="133"/>
      <c r="B125" s="133"/>
    </row>
    <row r="126">
      <c r="A126" s="133"/>
      <c r="B126" s="133"/>
    </row>
    <row r="127">
      <c r="A127" s="133"/>
      <c r="B127" s="133"/>
    </row>
    <row r="128">
      <c r="A128" s="133"/>
      <c r="B128" s="133"/>
    </row>
    <row r="129">
      <c r="A129" s="133"/>
      <c r="B129" s="133"/>
    </row>
    <row r="130">
      <c r="A130" s="133"/>
      <c r="B130" s="133"/>
    </row>
    <row r="131">
      <c r="A131" s="133"/>
      <c r="B131" s="133"/>
    </row>
    <row r="132">
      <c r="A132" s="133"/>
      <c r="B132" s="133"/>
    </row>
    <row r="133">
      <c r="A133" s="133"/>
      <c r="B133" s="133"/>
    </row>
    <row r="134">
      <c r="A134" s="133"/>
      <c r="B134" s="133"/>
    </row>
    <row r="135">
      <c r="A135" s="133"/>
      <c r="B135" s="133"/>
    </row>
    <row r="136">
      <c r="A136" s="133"/>
      <c r="B136" s="133"/>
    </row>
    <row r="137">
      <c r="A137" s="133"/>
      <c r="B137" s="133"/>
    </row>
    <row r="138">
      <c r="A138" s="133"/>
      <c r="B138" s="133"/>
    </row>
    <row r="139">
      <c r="A139" s="133"/>
      <c r="B139" s="133"/>
    </row>
    <row r="140">
      <c r="A140" s="133"/>
      <c r="B140" s="133"/>
    </row>
    <row r="141">
      <c r="A141" s="133"/>
      <c r="B141" s="133"/>
    </row>
    <row r="142">
      <c r="A142" s="133"/>
      <c r="B142" s="133"/>
    </row>
    <row r="143">
      <c r="A143" s="133"/>
      <c r="B143" s="133"/>
    </row>
    <row r="144">
      <c r="A144" s="133"/>
      <c r="B144" s="133"/>
    </row>
    <row r="145">
      <c r="A145" s="133"/>
      <c r="B145" s="133"/>
    </row>
    <row r="146">
      <c r="A146" s="133"/>
      <c r="B146" s="133"/>
    </row>
    <row r="147">
      <c r="A147" s="133"/>
      <c r="B147" s="133"/>
    </row>
    <row r="148">
      <c r="A148" s="133"/>
      <c r="B148" s="133"/>
    </row>
    <row r="149">
      <c r="A149" s="133"/>
      <c r="B149" s="133"/>
    </row>
    <row r="150">
      <c r="A150" s="133"/>
      <c r="B150" s="133"/>
    </row>
    <row r="151">
      <c r="A151" s="133"/>
      <c r="B151" s="133"/>
    </row>
    <row r="152">
      <c r="A152" s="133"/>
      <c r="B152" s="133"/>
    </row>
    <row r="153">
      <c r="A153" s="133"/>
      <c r="B153" s="133"/>
    </row>
    <row r="154">
      <c r="A154" s="133"/>
      <c r="B154" s="133"/>
    </row>
    <row r="155">
      <c r="A155" s="133"/>
      <c r="B155" s="133"/>
    </row>
    <row r="156">
      <c r="A156" s="133"/>
      <c r="B156" s="133"/>
    </row>
    <row r="157">
      <c r="A157" s="133"/>
      <c r="B157" s="133"/>
    </row>
    <row r="158">
      <c r="A158" s="133"/>
      <c r="B158" s="133"/>
    </row>
    <row r="159">
      <c r="A159" s="133"/>
      <c r="B159" s="133"/>
    </row>
    <row r="160">
      <c r="A160" s="133"/>
      <c r="B160" s="133"/>
    </row>
    <row r="161">
      <c r="A161" s="133"/>
      <c r="B161" s="133"/>
    </row>
    <row r="162">
      <c r="A162" s="133"/>
      <c r="B162" s="133"/>
    </row>
    <row r="163">
      <c r="A163" s="133"/>
      <c r="B163" s="133"/>
    </row>
    <row r="164">
      <c r="A164" s="133"/>
      <c r="B164" s="133"/>
    </row>
    <row r="165">
      <c r="A165" s="133"/>
      <c r="B165" s="133"/>
    </row>
    <row r="166">
      <c r="A166" s="133"/>
      <c r="B166" s="133"/>
    </row>
    <row r="167">
      <c r="A167" s="133"/>
      <c r="B167" s="133"/>
    </row>
    <row r="168">
      <c r="A168" s="133"/>
      <c r="B168" s="133"/>
    </row>
    <row r="169">
      <c r="A169" s="133"/>
      <c r="B169" s="133"/>
    </row>
    <row r="170">
      <c r="A170" s="133"/>
      <c r="B170" s="133"/>
    </row>
    <row r="171">
      <c r="A171" s="133"/>
      <c r="B171" s="133"/>
    </row>
    <row r="172">
      <c r="A172" s="133"/>
      <c r="B172" s="133"/>
    </row>
    <row r="173">
      <c r="A173" s="133"/>
      <c r="B173" s="133"/>
    </row>
    <row r="174">
      <c r="A174" s="133"/>
      <c r="B174" s="133"/>
    </row>
    <row r="175">
      <c r="A175" s="133"/>
      <c r="B175" s="133"/>
    </row>
    <row r="176">
      <c r="A176" s="133"/>
      <c r="B176" s="133"/>
    </row>
    <row r="177">
      <c r="A177" s="133"/>
      <c r="B177" s="133"/>
    </row>
    <row r="178">
      <c r="A178" s="133"/>
      <c r="B178" s="133"/>
    </row>
    <row r="179">
      <c r="A179" s="133"/>
      <c r="B179" s="133"/>
    </row>
    <row r="180">
      <c r="A180" s="133"/>
      <c r="B180" s="133"/>
    </row>
    <row r="181">
      <c r="A181" s="133"/>
      <c r="B181" s="133"/>
    </row>
    <row r="182">
      <c r="A182" s="133"/>
      <c r="B182" s="133"/>
    </row>
    <row r="183">
      <c r="A183" s="133"/>
      <c r="B183" s="133"/>
    </row>
    <row r="184">
      <c r="A184" s="133"/>
      <c r="B184" s="133"/>
    </row>
    <row r="185">
      <c r="A185" s="133"/>
      <c r="B185" s="133"/>
    </row>
    <row r="186">
      <c r="A186" s="133"/>
      <c r="B186" s="133"/>
    </row>
    <row r="187">
      <c r="A187" s="133"/>
      <c r="B187" s="133"/>
    </row>
    <row r="188">
      <c r="A188" s="133"/>
      <c r="B188" s="133"/>
    </row>
    <row r="189">
      <c r="A189" s="133"/>
      <c r="B189" s="133"/>
    </row>
    <row r="190">
      <c r="A190" s="133"/>
      <c r="B190" s="133"/>
    </row>
    <row r="191">
      <c r="A191" s="133"/>
      <c r="B191" s="133"/>
    </row>
    <row r="192">
      <c r="A192" s="133"/>
      <c r="B192" s="133"/>
    </row>
    <row r="193">
      <c r="A193" s="133"/>
      <c r="B193" s="133"/>
    </row>
    <row r="194">
      <c r="A194" s="133"/>
      <c r="B194" s="133"/>
    </row>
    <row r="195">
      <c r="A195" s="133"/>
      <c r="B195" s="133"/>
    </row>
    <row r="196">
      <c r="A196" s="133"/>
      <c r="B196" s="133"/>
    </row>
    <row r="197">
      <c r="A197" s="133"/>
      <c r="B197" s="133"/>
    </row>
    <row r="198">
      <c r="A198" s="133"/>
      <c r="B198" s="133"/>
    </row>
    <row r="199">
      <c r="A199" s="133"/>
      <c r="B199" s="133"/>
    </row>
    <row r="200">
      <c r="A200" s="133"/>
      <c r="B200" s="133"/>
    </row>
    <row r="201">
      <c r="A201" s="133"/>
      <c r="B201" s="133"/>
    </row>
    <row r="202">
      <c r="A202" s="133"/>
      <c r="B202" s="133"/>
    </row>
    <row r="203">
      <c r="A203" s="133"/>
      <c r="B203" s="133"/>
    </row>
    <row r="204">
      <c r="A204" s="133"/>
      <c r="B204" s="133"/>
    </row>
    <row r="205">
      <c r="A205" s="133"/>
      <c r="B205" s="133"/>
    </row>
    <row r="206">
      <c r="A206" s="133"/>
      <c r="B206" s="133"/>
    </row>
    <row r="207">
      <c r="A207" s="133"/>
      <c r="B207" s="133"/>
    </row>
    <row r="208">
      <c r="A208" s="133"/>
      <c r="B208" s="133"/>
    </row>
    <row r="209">
      <c r="A209" s="133"/>
      <c r="B209" s="133"/>
    </row>
    <row r="210">
      <c r="A210" s="133"/>
      <c r="B210" s="133"/>
    </row>
    <row r="211">
      <c r="A211" s="133"/>
      <c r="B211" s="133"/>
    </row>
    <row r="212">
      <c r="A212" s="133"/>
      <c r="B212" s="133"/>
    </row>
    <row r="213">
      <c r="A213" s="133"/>
      <c r="B213" s="133"/>
    </row>
    <row r="214">
      <c r="A214" s="133"/>
      <c r="B214" s="133"/>
    </row>
    <row r="215">
      <c r="A215" s="133"/>
      <c r="B215" s="133"/>
    </row>
    <row r="216">
      <c r="A216" s="133"/>
      <c r="B216" s="133"/>
    </row>
    <row r="217">
      <c r="A217" s="133"/>
      <c r="B217" s="133"/>
    </row>
    <row r="218">
      <c r="A218" s="133"/>
      <c r="B218" s="133"/>
    </row>
    <row r="219">
      <c r="A219" s="133"/>
      <c r="B219" s="133"/>
    </row>
    <row r="220">
      <c r="A220" s="133"/>
      <c r="B220" s="133"/>
    </row>
    <row r="221">
      <c r="A221" s="133"/>
      <c r="B221" s="133"/>
    </row>
    <row r="222">
      <c r="A222" s="133"/>
      <c r="B222" s="133"/>
    </row>
    <row r="223">
      <c r="A223" s="133"/>
      <c r="B223" s="133"/>
    </row>
    <row r="224">
      <c r="A224" s="133"/>
      <c r="B224" s="133"/>
    </row>
    <row r="225">
      <c r="A225" s="133"/>
      <c r="B225" s="133"/>
    </row>
    <row r="226">
      <c r="A226" s="133"/>
      <c r="B226" s="133"/>
    </row>
    <row r="227">
      <c r="A227" s="133"/>
      <c r="B227" s="133"/>
    </row>
    <row r="228">
      <c r="A228" s="133"/>
      <c r="B228" s="133"/>
    </row>
    <row r="229">
      <c r="A229" s="133"/>
      <c r="B229" s="133"/>
    </row>
    <row r="230">
      <c r="A230" s="133"/>
      <c r="B230" s="133"/>
    </row>
    <row r="231">
      <c r="A231" s="133"/>
      <c r="B231" s="133"/>
    </row>
    <row r="232">
      <c r="A232" s="133"/>
      <c r="B232" s="133"/>
    </row>
    <row r="233">
      <c r="A233" s="133"/>
      <c r="B233" s="133"/>
    </row>
    <row r="234">
      <c r="A234" s="133"/>
      <c r="B234" s="133"/>
    </row>
    <row r="235">
      <c r="A235" s="133"/>
      <c r="B235" s="133"/>
    </row>
    <row r="236">
      <c r="A236" s="133"/>
      <c r="B236" s="133"/>
    </row>
    <row r="237">
      <c r="A237" s="133"/>
      <c r="B237" s="133"/>
    </row>
    <row r="238">
      <c r="A238" s="133"/>
      <c r="B238" s="133"/>
    </row>
    <row r="239">
      <c r="A239" s="133"/>
      <c r="B239" s="133"/>
    </row>
    <row r="240">
      <c r="A240" s="133"/>
      <c r="B240" s="133"/>
    </row>
    <row r="241">
      <c r="A241" s="133"/>
      <c r="B241" s="133"/>
    </row>
    <row r="242">
      <c r="A242" s="133"/>
      <c r="B242" s="133"/>
    </row>
    <row r="243">
      <c r="A243" s="133"/>
      <c r="B243" s="133"/>
    </row>
    <row r="244">
      <c r="A244" s="133"/>
      <c r="B244" s="133"/>
    </row>
    <row r="245">
      <c r="A245" s="133"/>
      <c r="B245" s="133"/>
    </row>
    <row r="246">
      <c r="A246" s="133"/>
      <c r="B246" s="133"/>
    </row>
    <row r="247">
      <c r="A247" s="133"/>
      <c r="B247" s="133"/>
    </row>
    <row r="248">
      <c r="A248" s="133"/>
      <c r="B248" s="133"/>
    </row>
    <row r="249">
      <c r="A249" s="133"/>
      <c r="B249" s="133"/>
    </row>
    <row r="250">
      <c r="A250" s="133"/>
      <c r="B250" s="133"/>
    </row>
    <row r="251">
      <c r="A251" s="133"/>
      <c r="B251" s="133"/>
    </row>
    <row r="252">
      <c r="A252" s="133"/>
      <c r="B252" s="133"/>
    </row>
    <row r="253">
      <c r="A253" s="133"/>
      <c r="B253" s="133"/>
    </row>
    <row r="254">
      <c r="A254" s="133"/>
      <c r="B254" s="133"/>
    </row>
    <row r="255">
      <c r="A255" s="133"/>
      <c r="B255" s="133"/>
    </row>
    <row r="256">
      <c r="A256" s="133"/>
      <c r="B256" s="133"/>
    </row>
    <row r="257">
      <c r="A257" s="133"/>
      <c r="B257" s="133"/>
    </row>
    <row r="258">
      <c r="A258" s="133"/>
      <c r="B258" s="133"/>
    </row>
    <row r="259">
      <c r="A259" s="133"/>
      <c r="B259" s="133"/>
    </row>
    <row r="260">
      <c r="A260" s="133"/>
      <c r="B260" s="133"/>
    </row>
    <row r="261">
      <c r="A261" s="133"/>
      <c r="B261" s="133"/>
    </row>
    <row r="262">
      <c r="A262" s="133"/>
      <c r="B262" s="133"/>
    </row>
    <row r="263">
      <c r="A263" s="133"/>
      <c r="B263" s="133"/>
    </row>
    <row r="264">
      <c r="A264" s="133"/>
      <c r="B264" s="133"/>
    </row>
    <row r="265">
      <c r="A265" s="133"/>
      <c r="B265" s="133"/>
    </row>
    <row r="266">
      <c r="A266" s="133"/>
      <c r="B266" s="133"/>
    </row>
    <row r="267">
      <c r="A267" s="133"/>
      <c r="B267" s="133"/>
    </row>
    <row r="268">
      <c r="A268" s="133"/>
      <c r="B268" s="133"/>
    </row>
    <row r="269">
      <c r="A269" s="133"/>
      <c r="B269" s="133"/>
    </row>
    <row r="270">
      <c r="A270" s="133"/>
      <c r="B270" s="133"/>
    </row>
    <row r="271">
      <c r="A271" s="133"/>
      <c r="B271" s="133"/>
    </row>
    <row r="272">
      <c r="A272" s="133"/>
      <c r="B272" s="133"/>
    </row>
    <row r="273">
      <c r="A273" s="133"/>
      <c r="B273" s="133"/>
    </row>
    <row r="274">
      <c r="A274" s="133"/>
      <c r="B274" s="133"/>
    </row>
    <row r="275">
      <c r="A275" s="133"/>
      <c r="B275" s="133"/>
    </row>
    <row r="276">
      <c r="A276" s="133"/>
      <c r="B276" s="133"/>
    </row>
    <row r="277">
      <c r="A277" s="133"/>
      <c r="B277" s="133"/>
    </row>
    <row r="278">
      <c r="A278" s="133"/>
      <c r="B278" s="133"/>
    </row>
    <row r="279">
      <c r="A279" s="133"/>
      <c r="B279" s="133"/>
    </row>
    <row r="280">
      <c r="A280" s="133"/>
      <c r="B280" s="133"/>
    </row>
    <row r="281">
      <c r="A281" s="133"/>
      <c r="B281" s="133"/>
    </row>
    <row r="282">
      <c r="A282" s="133"/>
      <c r="B282" s="133"/>
    </row>
    <row r="283">
      <c r="A283" s="133"/>
      <c r="B283" s="133"/>
    </row>
    <row r="284">
      <c r="A284" s="133"/>
      <c r="B284" s="133"/>
    </row>
    <row r="285">
      <c r="A285" s="133"/>
      <c r="B285" s="133"/>
    </row>
    <row r="286">
      <c r="A286" s="133"/>
      <c r="B286" s="133"/>
    </row>
    <row r="287">
      <c r="A287" s="133"/>
      <c r="B287" s="133"/>
    </row>
    <row r="288">
      <c r="A288" s="133"/>
      <c r="B288" s="133"/>
    </row>
    <row r="289">
      <c r="A289" s="133"/>
      <c r="B289" s="133"/>
    </row>
    <row r="290">
      <c r="A290" s="133"/>
      <c r="B290" s="133"/>
    </row>
    <row r="291">
      <c r="A291" s="133"/>
      <c r="B291" s="133"/>
    </row>
    <row r="292">
      <c r="A292" s="133"/>
      <c r="B292" s="133"/>
    </row>
    <row r="293">
      <c r="A293" s="133"/>
      <c r="B293" s="133"/>
    </row>
    <row r="294">
      <c r="A294" s="133"/>
      <c r="B294" s="133"/>
    </row>
    <row r="295">
      <c r="A295" s="133"/>
      <c r="B295" s="133"/>
    </row>
    <row r="296">
      <c r="A296" s="133"/>
      <c r="B296" s="133"/>
    </row>
    <row r="297">
      <c r="A297" s="133"/>
      <c r="B297" s="133"/>
    </row>
    <row r="298">
      <c r="A298" s="133"/>
      <c r="B298" s="133"/>
    </row>
    <row r="299">
      <c r="A299" s="133"/>
      <c r="B299" s="133"/>
    </row>
    <row r="300">
      <c r="A300" s="133"/>
      <c r="B300" s="133"/>
    </row>
    <row r="301">
      <c r="A301" s="133"/>
      <c r="B301" s="133"/>
    </row>
    <row r="302">
      <c r="A302" s="133"/>
      <c r="B302" s="133"/>
    </row>
    <row r="303">
      <c r="A303" s="133"/>
      <c r="B303" s="133"/>
    </row>
    <row r="304">
      <c r="A304" s="133"/>
      <c r="B304" s="133"/>
    </row>
    <row r="305">
      <c r="A305" s="133"/>
      <c r="B305" s="133"/>
    </row>
    <row r="306">
      <c r="A306" s="133"/>
      <c r="B306" s="133"/>
    </row>
    <row r="307">
      <c r="A307" s="133"/>
      <c r="B307" s="133"/>
    </row>
    <row r="308">
      <c r="A308" s="133"/>
      <c r="B308" s="133"/>
    </row>
    <row r="309">
      <c r="A309" s="133"/>
      <c r="B309" s="133"/>
    </row>
    <row r="310">
      <c r="A310" s="133"/>
      <c r="B310" s="133"/>
    </row>
    <row r="311">
      <c r="A311" s="133"/>
      <c r="B311" s="133"/>
    </row>
    <row r="312">
      <c r="A312" s="133"/>
      <c r="B312" s="133"/>
    </row>
    <row r="313">
      <c r="A313" s="133"/>
      <c r="B313" s="133"/>
    </row>
    <row r="314">
      <c r="A314" s="133"/>
      <c r="B314" s="133"/>
    </row>
    <row r="315">
      <c r="A315" s="133"/>
      <c r="B315" s="133"/>
    </row>
    <row r="316">
      <c r="A316" s="133"/>
      <c r="B316" s="133"/>
    </row>
    <row r="317">
      <c r="A317" s="133"/>
      <c r="B317" s="133"/>
    </row>
    <row r="318">
      <c r="A318" s="133"/>
      <c r="B318" s="133"/>
    </row>
    <row r="319">
      <c r="A319" s="133"/>
      <c r="B319" s="133"/>
    </row>
    <row r="320">
      <c r="A320" s="133"/>
      <c r="B320" s="133"/>
    </row>
    <row r="321">
      <c r="A321" s="133"/>
      <c r="B321" s="133"/>
    </row>
    <row r="322">
      <c r="A322" s="133"/>
      <c r="B322" s="133"/>
    </row>
    <row r="323">
      <c r="A323" s="133"/>
      <c r="B323" s="133"/>
    </row>
    <row r="324">
      <c r="A324" s="133"/>
      <c r="B324" s="133"/>
    </row>
    <row r="325">
      <c r="A325" s="133"/>
      <c r="B325" s="133"/>
    </row>
    <row r="326">
      <c r="A326" s="133"/>
      <c r="B326" s="133"/>
    </row>
    <row r="327">
      <c r="A327" s="133"/>
      <c r="B327" s="133"/>
    </row>
    <row r="328">
      <c r="A328" s="133"/>
      <c r="B328" s="133"/>
    </row>
    <row r="329">
      <c r="A329" s="133"/>
      <c r="B329" s="133"/>
    </row>
    <row r="330">
      <c r="A330" s="133"/>
      <c r="B330" s="133"/>
    </row>
    <row r="331">
      <c r="A331" s="133"/>
      <c r="B331" s="133"/>
    </row>
    <row r="332">
      <c r="A332" s="133"/>
      <c r="B332" s="133"/>
    </row>
    <row r="333">
      <c r="A333" s="133"/>
      <c r="B333" s="133"/>
    </row>
    <row r="334">
      <c r="A334" s="133"/>
      <c r="B334" s="133"/>
    </row>
    <row r="335">
      <c r="A335" s="133"/>
      <c r="B335" s="133"/>
    </row>
    <row r="336">
      <c r="A336" s="133"/>
      <c r="B336" s="133"/>
    </row>
    <row r="337">
      <c r="A337" s="133"/>
      <c r="B337" s="133"/>
    </row>
    <row r="338">
      <c r="A338" s="133"/>
      <c r="B338" s="133"/>
    </row>
    <row r="339">
      <c r="A339" s="133"/>
      <c r="B339" s="133"/>
    </row>
    <row r="340">
      <c r="A340" s="133"/>
      <c r="B340" s="133"/>
    </row>
    <row r="341">
      <c r="A341" s="133"/>
      <c r="B341" s="133"/>
    </row>
    <row r="342">
      <c r="A342" s="133"/>
      <c r="B342" s="133"/>
    </row>
    <row r="343">
      <c r="A343" s="133"/>
      <c r="B343" s="133"/>
    </row>
    <row r="344">
      <c r="A344" s="133"/>
      <c r="B344" s="133"/>
    </row>
    <row r="345">
      <c r="A345" s="133"/>
      <c r="B345" s="133"/>
    </row>
    <row r="346">
      <c r="A346" s="133"/>
      <c r="B346" s="133"/>
    </row>
    <row r="347">
      <c r="A347" s="133"/>
      <c r="B347" s="133"/>
    </row>
    <row r="348">
      <c r="A348" s="133"/>
      <c r="B348" s="133"/>
    </row>
    <row r="349">
      <c r="A349" s="133"/>
      <c r="B349" s="133"/>
    </row>
    <row r="350">
      <c r="A350" s="133"/>
      <c r="B350" s="133"/>
    </row>
    <row r="351">
      <c r="A351" s="133"/>
      <c r="B351" s="133"/>
    </row>
    <row r="352">
      <c r="A352" s="133"/>
      <c r="B352" s="133"/>
    </row>
    <row r="353">
      <c r="A353" s="133"/>
      <c r="B353" s="133"/>
    </row>
    <row r="354">
      <c r="A354" s="133"/>
      <c r="B354" s="133"/>
    </row>
    <row r="355">
      <c r="A355" s="133"/>
      <c r="B355" s="133"/>
    </row>
    <row r="356">
      <c r="A356" s="133"/>
      <c r="B356" s="133"/>
    </row>
    <row r="357">
      <c r="A357" s="133"/>
      <c r="B357" s="133"/>
    </row>
    <row r="358">
      <c r="A358" s="133"/>
      <c r="B358" s="133"/>
    </row>
    <row r="359">
      <c r="A359" s="133"/>
      <c r="B359" s="133"/>
    </row>
    <row r="360">
      <c r="A360" s="133"/>
      <c r="B360" s="133"/>
    </row>
    <row r="361">
      <c r="A361" s="133"/>
      <c r="B361" s="133"/>
    </row>
    <row r="362">
      <c r="A362" s="133"/>
      <c r="B362" s="133"/>
    </row>
    <row r="363">
      <c r="A363" s="133"/>
      <c r="B363" s="133"/>
    </row>
    <row r="364">
      <c r="A364" s="133"/>
      <c r="B364" s="133"/>
    </row>
    <row r="365">
      <c r="A365" s="133"/>
      <c r="B365" s="133"/>
    </row>
    <row r="366">
      <c r="A366" s="133"/>
      <c r="B366" s="133"/>
    </row>
    <row r="367">
      <c r="A367" s="133"/>
      <c r="B367" s="133"/>
    </row>
    <row r="368">
      <c r="A368" s="133"/>
      <c r="B368" s="133"/>
    </row>
    <row r="369">
      <c r="A369" s="133"/>
      <c r="B369" s="133"/>
    </row>
    <row r="370">
      <c r="A370" s="133"/>
      <c r="B370" s="133"/>
    </row>
    <row r="371">
      <c r="A371" s="133"/>
      <c r="B371" s="133"/>
    </row>
    <row r="372">
      <c r="A372" s="133"/>
      <c r="B372" s="133"/>
    </row>
    <row r="373">
      <c r="A373" s="133"/>
      <c r="B373" s="133"/>
    </row>
    <row r="374">
      <c r="A374" s="133"/>
      <c r="B374" s="133"/>
    </row>
    <row r="375">
      <c r="A375" s="133"/>
      <c r="B375" s="133"/>
    </row>
    <row r="376">
      <c r="A376" s="133"/>
      <c r="B376" s="133"/>
    </row>
    <row r="377">
      <c r="A377" s="133"/>
      <c r="B377" s="133"/>
    </row>
    <row r="378">
      <c r="A378" s="133"/>
      <c r="B378" s="133"/>
    </row>
    <row r="379">
      <c r="A379" s="133"/>
      <c r="B379" s="133"/>
    </row>
    <row r="380">
      <c r="A380" s="133"/>
      <c r="B380" s="133"/>
    </row>
    <row r="381">
      <c r="A381" s="133"/>
      <c r="B381" s="133"/>
    </row>
    <row r="382">
      <c r="A382" s="133"/>
      <c r="B382" s="133"/>
    </row>
    <row r="383">
      <c r="A383" s="133"/>
      <c r="B383" s="133"/>
    </row>
    <row r="384">
      <c r="A384" s="133"/>
      <c r="B384" s="133"/>
    </row>
    <row r="385">
      <c r="A385" s="133"/>
      <c r="B385" s="133"/>
    </row>
    <row r="386">
      <c r="A386" s="133"/>
      <c r="B386" s="133"/>
    </row>
    <row r="387">
      <c r="A387" s="133"/>
      <c r="B387" s="133"/>
    </row>
    <row r="388">
      <c r="A388" s="133"/>
      <c r="B388" s="133"/>
    </row>
    <row r="389">
      <c r="A389" s="133"/>
      <c r="B389" s="133"/>
    </row>
    <row r="390">
      <c r="A390" s="133"/>
      <c r="B390" s="133"/>
    </row>
    <row r="391">
      <c r="A391" s="133"/>
      <c r="B391" s="133"/>
    </row>
    <row r="392">
      <c r="A392" s="133"/>
      <c r="B392" s="133"/>
    </row>
    <row r="393">
      <c r="A393" s="133"/>
      <c r="B393" s="133"/>
    </row>
    <row r="394">
      <c r="A394" s="133"/>
      <c r="B394" s="133"/>
    </row>
    <row r="395">
      <c r="A395" s="133"/>
      <c r="B395" s="133"/>
    </row>
    <row r="396">
      <c r="A396" s="133"/>
      <c r="B396" s="133"/>
    </row>
    <row r="397">
      <c r="A397" s="133"/>
      <c r="B397" s="133"/>
    </row>
    <row r="398">
      <c r="A398" s="133"/>
      <c r="B398" s="133"/>
    </row>
    <row r="399">
      <c r="A399" s="133"/>
      <c r="B399" s="133"/>
    </row>
    <row r="400">
      <c r="A400" s="133"/>
      <c r="B400" s="133"/>
    </row>
    <row r="401">
      <c r="A401" s="133"/>
      <c r="B401" s="133"/>
    </row>
    <row r="402">
      <c r="A402" s="133"/>
      <c r="B402" s="133"/>
    </row>
    <row r="403">
      <c r="A403" s="133"/>
      <c r="B403" s="133"/>
    </row>
    <row r="404">
      <c r="A404" s="133"/>
      <c r="B404" s="133"/>
    </row>
    <row r="405">
      <c r="A405" s="133"/>
      <c r="B405" s="133"/>
    </row>
    <row r="406">
      <c r="A406" s="133"/>
      <c r="B406" s="133"/>
    </row>
    <row r="407">
      <c r="A407" s="133"/>
      <c r="B407" s="133"/>
    </row>
    <row r="408">
      <c r="A408" s="133"/>
      <c r="B408" s="133"/>
    </row>
    <row r="409">
      <c r="A409" s="133"/>
      <c r="B409" s="133"/>
    </row>
    <row r="410">
      <c r="A410" s="133"/>
      <c r="B410" s="133"/>
    </row>
    <row r="411">
      <c r="A411" s="133"/>
      <c r="B411" s="133"/>
    </row>
    <row r="412">
      <c r="A412" s="133"/>
      <c r="B412" s="133"/>
    </row>
    <row r="413">
      <c r="A413" s="133"/>
      <c r="B413" s="133"/>
    </row>
    <row r="414">
      <c r="A414" s="133"/>
      <c r="B414" s="133"/>
    </row>
    <row r="415">
      <c r="A415" s="133"/>
      <c r="B415" s="133"/>
    </row>
    <row r="416">
      <c r="A416" s="133"/>
      <c r="B416" s="133"/>
    </row>
    <row r="417">
      <c r="A417" s="133"/>
      <c r="B417" s="133"/>
    </row>
    <row r="418">
      <c r="A418" s="133"/>
      <c r="B418" s="133"/>
    </row>
    <row r="419">
      <c r="A419" s="133"/>
      <c r="B419" s="133"/>
    </row>
    <row r="420">
      <c r="A420" s="133"/>
      <c r="B420" s="133"/>
    </row>
    <row r="421">
      <c r="A421" s="133"/>
      <c r="B421" s="133"/>
    </row>
    <row r="422">
      <c r="A422" s="133"/>
      <c r="B422" s="133"/>
    </row>
    <row r="423">
      <c r="A423" s="133"/>
      <c r="B423" s="133"/>
    </row>
    <row r="424">
      <c r="A424" s="133"/>
      <c r="B424" s="133"/>
    </row>
    <row r="425">
      <c r="A425" s="133"/>
      <c r="B425" s="133"/>
    </row>
    <row r="426">
      <c r="A426" s="133"/>
      <c r="B426" s="133"/>
    </row>
    <row r="427">
      <c r="A427" s="133"/>
      <c r="B427" s="133"/>
    </row>
    <row r="428">
      <c r="A428" s="133"/>
      <c r="B428" s="133"/>
    </row>
    <row r="429">
      <c r="A429" s="133"/>
      <c r="B429" s="133"/>
    </row>
    <row r="430">
      <c r="A430" s="133"/>
      <c r="B430" s="133"/>
    </row>
    <row r="431">
      <c r="A431" s="133"/>
      <c r="B431" s="133"/>
    </row>
    <row r="432">
      <c r="A432" s="133"/>
      <c r="B432" s="133"/>
    </row>
    <row r="433">
      <c r="A433" s="133"/>
      <c r="B433" s="133"/>
    </row>
    <row r="434">
      <c r="A434" s="133"/>
      <c r="B434" s="133"/>
    </row>
    <row r="435">
      <c r="A435" s="133"/>
      <c r="B435" s="133"/>
    </row>
    <row r="436">
      <c r="A436" s="133"/>
      <c r="B436" s="133"/>
    </row>
    <row r="437">
      <c r="A437" s="133"/>
      <c r="B437" s="133"/>
    </row>
    <row r="438">
      <c r="A438" s="133"/>
      <c r="B438" s="133"/>
    </row>
    <row r="439">
      <c r="A439" s="133"/>
      <c r="B439" s="133"/>
    </row>
    <row r="440">
      <c r="A440" s="133"/>
      <c r="B440" s="133"/>
    </row>
    <row r="441">
      <c r="A441" s="133"/>
      <c r="B441" s="133"/>
    </row>
    <row r="442">
      <c r="A442" s="133"/>
      <c r="B442" s="133"/>
    </row>
    <row r="443">
      <c r="A443" s="133"/>
      <c r="B443" s="133"/>
    </row>
    <row r="444">
      <c r="A444" s="133"/>
      <c r="B444" s="133"/>
    </row>
    <row r="445">
      <c r="A445" s="133"/>
      <c r="B445" s="133"/>
    </row>
    <row r="446">
      <c r="A446" s="133"/>
      <c r="B446" s="133"/>
    </row>
    <row r="447">
      <c r="A447" s="133"/>
      <c r="B447" s="133"/>
    </row>
    <row r="448">
      <c r="A448" s="133"/>
      <c r="B448" s="133"/>
    </row>
    <row r="449">
      <c r="A449" s="133"/>
      <c r="B449" s="133"/>
    </row>
    <row r="450">
      <c r="A450" s="133"/>
      <c r="B450" s="133"/>
    </row>
    <row r="451">
      <c r="A451" s="133"/>
      <c r="B451" s="133"/>
    </row>
    <row r="452">
      <c r="A452" s="133"/>
      <c r="B452" s="133"/>
    </row>
    <row r="453">
      <c r="A453" s="133"/>
      <c r="B453" s="133"/>
    </row>
    <row r="454">
      <c r="A454" s="133"/>
      <c r="B454" s="133"/>
    </row>
    <row r="455">
      <c r="A455" s="133"/>
      <c r="B455" s="133"/>
    </row>
    <row r="456">
      <c r="A456" s="133"/>
      <c r="B456" s="133"/>
    </row>
    <row r="457">
      <c r="A457" s="133"/>
      <c r="B457" s="133"/>
    </row>
    <row r="458">
      <c r="A458" s="133"/>
      <c r="B458" s="133"/>
    </row>
    <row r="459">
      <c r="A459" s="133"/>
      <c r="B459" s="133"/>
    </row>
    <row r="460">
      <c r="A460" s="133"/>
      <c r="B460" s="133"/>
    </row>
    <row r="461">
      <c r="A461" s="133"/>
      <c r="B461" s="133"/>
    </row>
    <row r="462">
      <c r="A462" s="133"/>
      <c r="B462" s="133"/>
    </row>
    <row r="463">
      <c r="A463" s="133"/>
      <c r="B463" s="133"/>
    </row>
    <row r="464">
      <c r="A464" s="133"/>
      <c r="B464" s="133"/>
    </row>
    <row r="465">
      <c r="A465" s="133"/>
      <c r="B465" s="133"/>
    </row>
    <row r="466">
      <c r="A466" s="133"/>
      <c r="B466" s="133"/>
    </row>
    <row r="467">
      <c r="A467" s="133"/>
      <c r="B467" s="133"/>
    </row>
    <row r="468">
      <c r="A468" s="133"/>
      <c r="B468" s="133"/>
    </row>
    <row r="469">
      <c r="A469" s="133"/>
      <c r="B469" s="133"/>
    </row>
    <row r="470">
      <c r="A470" s="133"/>
      <c r="B470" s="133"/>
    </row>
    <row r="471">
      <c r="A471" s="133"/>
      <c r="B471" s="133"/>
    </row>
    <row r="472">
      <c r="A472" s="133"/>
      <c r="B472" s="133"/>
    </row>
    <row r="473">
      <c r="A473" s="133"/>
      <c r="B473" s="133"/>
    </row>
    <row r="474">
      <c r="A474" s="133"/>
      <c r="B474" s="133"/>
    </row>
    <row r="475">
      <c r="A475" s="133"/>
      <c r="B475" s="133"/>
    </row>
    <row r="476">
      <c r="A476" s="133"/>
      <c r="B476" s="133"/>
    </row>
    <row r="477">
      <c r="A477" s="133"/>
      <c r="B477" s="133"/>
    </row>
    <row r="478">
      <c r="A478" s="133"/>
      <c r="B478" s="133"/>
    </row>
    <row r="479">
      <c r="A479" s="133"/>
      <c r="B479" s="133"/>
    </row>
    <row r="480">
      <c r="A480" s="133"/>
      <c r="B480" s="133"/>
    </row>
    <row r="481">
      <c r="A481" s="133"/>
      <c r="B481" s="133"/>
    </row>
    <row r="482">
      <c r="A482" s="133"/>
      <c r="B482" s="133"/>
    </row>
    <row r="483">
      <c r="A483" s="133"/>
      <c r="B483" s="133"/>
    </row>
    <row r="484">
      <c r="A484" s="133"/>
      <c r="B484" s="133"/>
    </row>
    <row r="485">
      <c r="A485" s="133"/>
      <c r="B485" s="133"/>
    </row>
    <row r="486">
      <c r="A486" s="133"/>
      <c r="B486" s="133"/>
    </row>
    <row r="487">
      <c r="A487" s="133"/>
      <c r="B487" s="133"/>
    </row>
    <row r="488">
      <c r="A488" s="133"/>
      <c r="B488" s="133"/>
    </row>
    <row r="489">
      <c r="A489" s="133"/>
      <c r="B489" s="133"/>
    </row>
    <row r="490">
      <c r="A490" s="133"/>
      <c r="B490" s="133"/>
    </row>
    <row r="491">
      <c r="A491" s="133"/>
      <c r="B491" s="133"/>
    </row>
    <row r="492">
      <c r="A492" s="133"/>
      <c r="B492" s="133"/>
    </row>
    <row r="493">
      <c r="A493" s="133"/>
      <c r="B493" s="133"/>
    </row>
    <row r="494">
      <c r="A494" s="133"/>
      <c r="B494" s="133"/>
    </row>
    <row r="495">
      <c r="A495" s="133"/>
      <c r="B495" s="133"/>
    </row>
    <row r="496">
      <c r="A496" s="133"/>
      <c r="B496" s="133"/>
    </row>
    <row r="497">
      <c r="A497" s="133"/>
      <c r="B497" s="133"/>
    </row>
    <row r="498">
      <c r="A498" s="133"/>
      <c r="B498" s="133"/>
    </row>
    <row r="499">
      <c r="A499" s="133"/>
      <c r="B499" s="133"/>
    </row>
    <row r="500">
      <c r="A500" s="133"/>
      <c r="B500" s="133"/>
    </row>
    <row r="501">
      <c r="A501" s="133"/>
      <c r="B501" s="133"/>
    </row>
    <row r="502">
      <c r="A502" s="133"/>
      <c r="B502" s="133"/>
    </row>
    <row r="503">
      <c r="A503" s="133"/>
      <c r="B503" s="133"/>
    </row>
    <row r="504">
      <c r="A504" s="133"/>
      <c r="B504" s="133"/>
    </row>
    <row r="505">
      <c r="A505" s="133"/>
      <c r="B505" s="133"/>
    </row>
    <row r="506">
      <c r="A506" s="133"/>
      <c r="B506" s="133"/>
    </row>
    <row r="507">
      <c r="A507" s="133"/>
      <c r="B507" s="133"/>
    </row>
    <row r="508">
      <c r="A508" s="133"/>
      <c r="B508" s="133"/>
    </row>
    <row r="509">
      <c r="A509" s="133"/>
      <c r="B509" s="133"/>
    </row>
    <row r="510">
      <c r="A510" s="133"/>
      <c r="B510" s="133"/>
    </row>
    <row r="511">
      <c r="A511" s="133"/>
      <c r="B511" s="133"/>
    </row>
    <row r="512">
      <c r="A512" s="133"/>
      <c r="B512" s="133"/>
    </row>
    <row r="513">
      <c r="A513" s="133"/>
      <c r="B513" s="133"/>
    </row>
    <row r="514">
      <c r="A514" s="133"/>
      <c r="B514" s="133"/>
    </row>
    <row r="515">
      <c r="A515" s="133"/>
      <c r="B515" s="133"/>
    </row>
    <row r="516">
      <c r="A516" s="133"/>
      <c r="B516" s="133"/>
    </row>
    <row r="517">
      <c r="A517" s="133"/>
      <c r="B517" s="133"/>
    </row>
    <row r="518">
      <c r="A518" s="133"/>
      <c r="B518" s="133"/>
    </row>
    <row r="519">
      <c r="A519" s="133"/>
      <c r="B519" s="133"/>
    </row>
    <row r="520">
      <c r="A520" s="133"/>
      <c r="B520" s="133"/>
    </row>
    <row r="521">
      <c r="A521" s="133"/>
      <c r="B521" s="133"/>
    </row>
    <row r="522">
      <c r="A522" s="133"/>
      <c r="B522" s="133"/>
    </row>
    <row r="523">
      <c r="A523" s="133"/>
      <c r="B523" s="133"/>
    </row>
    <row r="524">
      <c r="A524" s="133"/>
      <c r="B524" s="133"/>
    </row>
    <row r="525">
      <c r="A525" s="133"/>
      <c r="B525" s="133"/>
    </row>
    <row r="526">
      <c r="A526" s="133"/>
      <c r="B526" s="133"/>
    </row>
    <row r="527">
      <c r="A527" s="133"/>
      <c r="B527" s="133"/>
    </row>
    <row r="528">
      <c r="A528" s="133"/>
      <c r="B528" s="133"/>
    </row>
    <row r="529">
      <c r="A529" s="133"/>
      <c r="B529" s="133"/>
    </row>
    <row r="530">
      <c r="A530" s="133"/>
      <c r="B530" s="133"/>
    </row>
    <row r="531">
      <c r="A531" s="133"/>
      <c r="B531" s="133"/>
    </row>
    <row r="532">
      <c r="A532" s="133"/>
      <c r="B532" s="133"/>
    </row>
    <row r="533">
      <c r="A533" s="133"/>
      <c r="B533" s="133"/>
    </row>
    <row r="534">
      <c r="A534" s="133"/>
      <c r="B534" s="133"/>
    </row>
    <row r="535">
      <c r="A535" s="133"/>
      <c r="B535" s="133"/>
    </row>
    <row r="536">
      <c r="A536" s="133"/>
      <c r="B536" s="133"/>
    </row>
    <row r="537">
      <c r="A537" s="133"/>
      <c r="B537" s="133"/>
    </row>
    <row r="538">
      <c r="A538" s="133"/>
      <c r="B538" s="133"/>
    </row>
    <row r="539">
      <c r="A539" s="133"/>
      <c r="B539" s="133"/>
    </row>
    <row r="540">
      <c r="A540" s="133"/>
      <c r="B540" s="133"/>
    </row>
    <row r="541">
      <c r="A541" s="133"/>
      <c r="B541" s="133"/>
    </row>
    <row r="542">
      <c r="A542" s="133"/>
      <c r="B542" s="133"/>
    </row>
    <row r="543">
      <c r="A543" s="133"/>
      <c r="B543" s="133"/>
    </row>
    <row r="544">
      <c r="A544" s="133"/>
      <c r="B544" s="133"/>
    </row>
    <row r="545">
      <c r="A545" s="133"/>
      <c r="B545" s="133"/>
    </row>
    <row r="546">
      <c r="A546" s="133"/>
      <c r="B546" s="133"/>
    </row>
    <row r="547">
      <c r="A547" s="133"/>
      <c r="B547" s="133"/>
    </row>
    <row r="548">
      <c r="A548" s="133"/>
      <c r="B548" s="133"/>
    </row>
    <row r="549">
      <c r="A549" s="133"/>
      <c r="B549" s="133"/>
    </row>
    <row r="550">
      <c r="A550" s="133"/>
      <c r="B550" s="133"/>
    </row>
    <row r="551">
      <c r="A551" s="133"/>
      <c r="B551" s="133"/>
    </row>
    <row r="552">
      <c r="A552" s="133"/>
      <c r="B552" s="133"/>
    </row>
    <row r="553">
      <c r="A553" s="133"/>
      <c r="B553" s="133"/>
    </row>
    <row r="554">
      <c r="A554" s="133"/>
      <c r="B554" s="133"/>
    </row>
    <row r="555">
      <c r="A555" s="133"/>
      <c r="B555" s="133"/>
    </row>
    <row r="556">
      <c r="A556" s="133"/>
      <c r="B556" s="133"/>
    </row>
    <row r="557">
      <c r="A557" s="133"/>
      <c r="B557" s="133"/>
    </row>
    <row r="558">
      <c r="A558" s="133"/>
      <c r="B558" s="133"/>
    </row>
    <row r="559">
      <c r="A559" s="133"/>
      <c r="B559" s="133"/>
    </row>
    <row r="560">
      <c r="A560" s="133"/>
      <c r="B560" s="133"/>
    </row>
    <row r="561">
      <c r="A561" s="133"/>
      <c r="B561" s="133"/>
    </row>
    <row r="562">
      <c r="A562" s="133"/>
      <c r="B562" s="133"/>
    </row>
    <row r="563">
      <c r="A563" s="133"/>
      <c r="B563" s="133"/>
    </row>
    <row r="564">
      <c r="A564" s="133"/>
      <c r="B564" s="133"/>
    </row>
    <row r="565">
      <c r="A565" s="133"/>
      <c r="B565" s="133"/>
    </row>
    <row r="566">
      <c r="A566" s="133"/>
      <c r="B566" s="133"/>
    </row>
    <row r="567">
      <c r="A567" s="133"/>
      <c r="B567" s="133"/>
    </row>
    <row r="568">
      <c r="A568" s="133"/>
      <c r="B568" s="133"/>
    </row>
    <row r="569">
      <c r="A569" s="133"/>
      <c r="B569" s="133"/>
    </row>
    <row r="570">
      <c r="A570" s="133"/>
      <c r="B570" s="133"/>
    </row>
    <row r="571">
      <c r="A571" s="133"/>
      <c r="B571" s="133"/>
    </row>
    <row r="572">
      <c r="A572" s="133"/>
      <c r="B572" s="133"/>
    </row>
    <row r="573">
      <c r="A573" s="133"/>
      <c r="B573" s="133"/>
    </row>
    <row r="574">
      <c r="A574" s="133"/>
      <c r="B574" s="133"/>
    </row>
    <row r="575">
      <c r="A575" s="133"/>
      <c r="B575" s="133"/>
    </row>
    <row r="576">
      <c r="A576" s="133"/>
      <c r="B576" s="133"/>
    </row>
    <row r="577">
      <c r="A577" s="133"/>
      <c r="B577" s="133"/>
    </row>
    <row r="578">
      <c r="A578" s="133"/>
      <c r="B578" s="133"/>
    </row>
    <row r="579">
      <c r="A579" s="133"/>
      <c r="B579" s="133"/>
    </row>
    <row r="580">
      <c r="A580" s="133"/>
      <c r="B580" s="133"/>
    </row>
    <row r="581">
      <c r="A581" s="133"/>
      <c r="B581" s="133"/>
    </row>
    <row r="582">
      <c r="A582" s="133"/>
      <c r="B582" s="133"/>
    </row>
    <row r="583">
      <c r="A583" s="133"/>
      <c r="B583" s="133"/>
    </row>
    <row r="584">
      <c r="A584" s="133"/>
      <c r="B584" s="133"/>
    </row>
    <row r="585">
      <c r="A585" s="133"/>
      <c r="B585" s="133"/>
    </row>
    <row r="586">
      <c r="A586" s="133"/>
      <c r="B586" s="133"/>
    </row>
    <row r="587">
      <c r="A587" s="133"/>
      <c r="B587" s="133"/>
    </row>
    <row r="588">
      <c r="A588" s="133"/>
      <c r="B588" s="133"/>
    </row>
    <row r="589">
      <c r="A589" s="133"/>
      <c r="B589" s="133"/>
    </row>
    <row r="590">
      <c r="A590" s="133"/>
      <c r="B590" s="133"/>
    </row>
    <row r="591">
      <c r="A591" s="133"/>
      <c r="B591" s="133"/>
    </row>
    <row r="592">
      <c r="A592" s="133"/>
      <c r="B592" s="133"/>
    </row>
    <row r="593">
      <c r="A593" s="133"/>
      <c r="B593" s="133"/>
    </row>
    <row r="594">
      <c r="A594" s="133"/>
      <c r="B594" s="133"/>
    </row>
    <row r="595">
      <c r="A595" s="133"/>
      <c r="B595" s="133"/>
    </row>
    <row r="596">
      <c r="A596" s="133"/>
      <c r="B596" s="133"/>
    </row>
    <row r="597">
      <c r="A597" s="133"/>
      <c r="B597" s="133"/>
    </row>
    <row r="598">
      <c r="A598" s="133"/>
      <c r="B598" s="133"/>
    </row>
    <row r="599">
      <c r="A599" s="133"/>
      <c r="B599" s="133"/>
    </row>
    <row r="600">
      <c r="A600" s="133"/>
      <c r="B600" s="133"/>
    </row>
    <row r="601">
      <c r="A601" s="133"/>
      <c r="B601" s="133"/>
    </row>
    <row r="602">
      <c r="A602" s="133"/>
      <c r="B602" s="133"/>
    </row>
    <row r="603">
      <c r="A603" s="133"/>
      <c r="B603" s="133"/>
    </row>
    <row r="604">
      <c r="A604" s="133"/>
      <c r="B604" s="133"/>
    </row>
    <row r="605">
      <c r="A605" s="133"/>
      <c r="B605" s="133"/>
    </row>
    <row r="606">
      <c r="A606" s="133"/>
      <c r="B606" s="133"/>
    </row>
    <row r="607">
      <c r="A607" s="133"/>
      <c r="B607" s="133"/>
    </row>
    <row r="608">
      <c r="A608" s="133"/>
      <c r="B608" s="133"/>
    </row>
    <row r="609">
      <c r="A609" s="133"/>
      <c r="B609" s="133"/>
    </row>
    <row r="610">
      <c r="A610" s="133"/>
      <c r="B610" s="133"/>
    </row>
    <row r="611">
      <c r="A611" s="133"/>
      <c r="B611" s="133"/>
    </row>
    <row r="612">
      <c r="A612" s="133"/>
      <c r="B612" s="133"/>
    </row>
    <row r="613">
      <c r="A613" s="133"/>
      <c r="B613" s="133"/>
    </row>
    <row r="614">
      <c r="A614" s="133"/>
      <c r="B614" s="133"/>
    </row>
    <row r="615">
      <c r="A615" s="133"/>
      <c r="B615" s="133"/>
    </row>
    <row r="616">
      <c r="A616" s="133"/>
      <c r="B616" s="133"/>
    </row>
    <row r="617">
      <c r="A617" s="133"/>
      <c r="B617" s="133"/>
    </row>
    <row r="618">
      <c r="A618" s="133"/>
      <c r="B618" s="133"/>
    </row>
    <row r="619">
      <c r="A619" s="133"/>
      <c r="B619" s="133"/>
    </row>
    <row r="620">
      <c r="A620" s="133"/>
      <c r="B620" s="133"/>
    </row>
    <row r="621">
      <c r="A621" s="133"/>
      <c r="B621" s="133"/>
    </row>
    <row r="622">
      <c r="A622" s="133"/>
      <c r="B622" s="133"/>
    </row>
    <row r="623">
      <c r="A623" s="133"/>
      <c r="B623" s="133"/>
    </row>
    <row r="624">
      <c r="A624" s="133"/>
      <c r="B624" s="133"/>
    </row>
    <row r="625">
      <c r="A625" s="133"/>
      <c r="B625" s="133"/>
    </row>
    <row r="626">
      <c r="A626" s="133"/>
      <c r="B626" s="133"/>
    </row>
    <row r="627">
      <c r="A627" s="133"/>
      <c r="B627" s="133"/>
    </row>
    <row r="628">
      <c r="A628" s="133"/>
      <c r="B628" s="133"/>
    </row>
    <row r="629">
      <c r="A629" s="133"/>
      <c r="B629" s="133"/>
    </row>
    <row r="630">
      <c r="A630" s="133"/>
      <c r="B630" s="133"/>
    </row>
    <row r="631">
      <c r="A631" s="133"/>
      <c r="B631" s="133"/>
    </row>
    <row r="632">
      <c r="A632" s="133"/>
      <c r="B632" s="133"/>
    </row>
    <row r="633">
      <c r="A633" s="133"/>
      <c r="B633" s="133"/>
    </row>
    <row r="634">
      <c r="A634" s="133"/>
      <c r="B634" s="133"/>
    </row>
    <row r="635">
      <c r="A635" s="133"/>
      <c r="B635" s="133"/>
    </row>
    <row r="636">
      <c r="A636" s="133"/>
      <c r="B636" s="133"/>
    </row>
    <row r="637">
      <c r="A637" s="133"/>
      <c r="B637" s="133"/>
    </row>
    <row r="638">
      <c r="A638" s="133"/>
      <c r="B638" s="133"/>
    </row>
    <row r="639">
      <c r="A639" s="133"/>
      <c r="B639" s="133"/>
    </row>
    <row r="640">
      <c r="A640" s="133"/>
      <c r="B640" s="133"/>
    </row>
    <row r="641">
      <c r="A641" s="133"/>
      <c r="B641" s="133"/>
    </row>
    <row r="642">
      <c r="A642" s="133"/>
      <c r="B642" s="133"/>
    </row>
    <row r="643">
      <c r="A643" s="133"/>
      <c r="B643" s="133"/>
    </row>
    <row r="644">
      <c r="A644" s="133"/>
      <c r="B644" s="133"/>
    </row>
    <row r="645">
      <c r="A645" s="133"/>
      <c r="B645" s="133"/>
    </row>
    <row r="646">
      <c r="A646" s="133"/>
      <c r="B646" s="133"/>
    </row>
    <row r="647">
      <c r="A647" s="133"/>
      <c r="B647" s="133"/>
    </row>
    <row r="648">
      <c r="A648" s="133"/>
      <c r="B648" s="133"/>
    </row>
    <row r="649">
      <c r="A649" s="133"/>
      <c r="B649" s="133"/>
    </row>
    <row r="650">
      <c r="A650" s="133"/>
      <c r="B650" s="133"/>
    </row>
    <row r="651">
      <c r="A651" s="133"/>
      <c r="B651" s="133"/>
    </row>
    <row r="652">
      <c r="A652" s="133"/>
      <c r="B652" s="133"/>
    </row>
    <row r="653">
      <c r="A653" s="133"/>
      <c r="B653" s="133"/>
    </row>
    <row r="654">
      <c r="A654" s="133"/>
      <c r="B654" s="133"/>
    </row>
    <row r="655">
      <c r="A655" s="133"/>
      <c r="B655" s="133"/>
    </row>
    <row r="656">
      <c r="A656" s="133"/>
      <c r="B656" s="133"/>
    </row>
    <row r="657">
      <c r="A657" s="133"/>
      <c r="B657" s="133"/>
    </row>
    <row r="658">
      <c r="A658" s="133"/>
      <c r="B658" s="133"/>
    </row>
    <row r="659">
      <c r="A659" s="133"/>
      <c r="B659" s="133"/>
    </row>
    <row r="660">
      <c r="A660" s="133"/>
      <c r="B660" s="133"/>
    </row>
    <row r="661">
      <c r="A661" s="133"/>
      <c r="B661" s="133"/>
    </row>
    <row r="662">
      <c r="A662" s="133"/>
      <c r="B662" s="133"/>
    </row>
    <row r="663">
      <c r="A663" s="133"/>
      <c r="B663" s="133"/>
    </row>
    <row r="664">
      <c r="A664" s="133"/>
      <c r="B664" s="133"/>
    </row>
    <row r="665">
      <c r="A665" s="133"/>
      <c r="B665" s="133"/>
    </row>
    <row r="666">
      <c r="A666" s="133"/>
      <c r="B666" s="133"/>
    </row>
    <row r="667">
      <c r="A667" s="133"/>
      <c r="B667" s="133"/>
    </row>
    <row r="668">
      <c r="A668" s="133"/>
      <c r="B668" s="133"/>
    </row>
    <row r="669">
      <c r="A669" s="133"/>
      <c r="B669" s="133"/>
    </row>
    <row r="670">
      <c r="A670" s="133"/>
      <c r="B670" s="133"/>
    </row>
    <row r="671">
      <c r="A671" s="133"/>
      <c r="B671" s="133"/>
    </row>
    <row r="672">
      <c r="A672" s="133"/>
      <c r="B672" s="133"/>
    </row>
    <row r="673">
      <c r="A673" s="133"/>
      <c r="B673" s="133"/>
    </row>
    <row r="674">
      <c r="A674" s="133"/>
      <c r="B674" s="133"/>
    </row>
    <row r="675">
      <c r="A675" s="133"/>
      <c r="B675" s="133"/>
    </row>
    <row r="676">
      <c r="A676" s="133"/>
      <c r="B676" s="133"/>
    </row>
    <row r="677">
      <c r="A677" s="133"/>
      <c r="B677" s="133"/>
    </row>
    <row r="678">
      <c r="A678" s="133"/>
      <c r="B678" s="133"/>
    </row>
    <row r="679">
      <c r="A679" s="133"/>
      <c r="B679" s="133"/>
    </row>
    <row r="680">
      <c r="A680" s="133"/>
      <c r="B680" s="133"/>
    </row>
    <row r="681">
      <c r="A681" s="133"/>
      <c r="B681" s="133"/>
    </row>
    <row r="682">
      <c r="A682" s="133"/>
      <c r="B682" s="133"/>
    </row>
    <row r="683">
      <c r="A683" s="133"/>
      <c r="B683" s="133"/>
    </row>
    <row r="684">
      <c r="A684" s="133"/>
      <c r="B684" s="133"/>
    </row>
    <row r="685">
      <c r="A685" s="133"/>
      <c r="B685" s="133"/>
    </row>
    <row r="686">
      <c r="A686" s="133"/>
      <c r="B686" s="133"/>
    </row>
    <row r="687">
      <c r="A687" s="133"/>
      <c r="B687" s="133"/>
    </row>
    <row r="688">
      <c r="A688" s="133"/>
      <c r="B688" s="133"/>
    </row>
    <row r="689">
      <c r="A689" s="133"/>
      <c r="B689" s="133"/>
    </row>
    <row r="690">
      <c r="A690" s="133"/>
      <c r="B690" s="133"/>
    </row>
    <row r="691">
      <c r="A691" s="133"/>
      <c r="B691" s="133"/>
    </row>
    <row r="692">
      <c r="A692" s="133"/>
      <c r="B692" s="133"/>
    </row>
    <row r="693">
      <c r="A693" s="133"/>
      <c r="B693" s="133"/>
    </row>
    <row r="694">
      <c r="A694" s="133"/>
      <c r="B694" s="133"/>
    </row>
    <row r="695">
      <c r="A695" s="133"/>
      <c r="B695" s="133"/>
    </row>
    <row r="696">
      <c r="A696" s="133"/>
      <c r="B696" s="133"/>
    </row>
    <row r="697">
      <c r="A697" s="133"/>
      <c r="B697" s="133"/>
    </row>
    <row r="698">
      <c r="A698" s="133"/>
      <c r="B698" s="133"/>
    </row>
    <row r="699">
      <c r="A699" s="133"/>
      <c r="B699" s="133"/>
    </row>
    <row r="700">
      <c r="A700" s="133"/>
      <c r="B700" s="133"/>
    </row>
    <row r="701">
      <c r="A701" s="133"/>
      <c r="B701" s="133"/>
    </row>
    <row r="702">
      <c r="A702" s="133"/>
      <c r="B702" s="133"/>
    </row>
    <row r="703">
      <c r="A703" s="133"/>
      <c r="B703" s="133"/>
    </row>
    <row r="704">
      <c r="A704" s="133"/>
      <c r="B704" s="133"/>
    </row>
    <row r="705">
      <c r="A705" s="133"/>
      <c r="B705" s="133"/>
    </row>
    <row r="706">
      <c r="A706" s="133"/>
      <c r="B706" s="133"/>
    </row>
    <row r="707">
      <c r="A707" s="133"/>
      <c r="B707" s="133"/>
    </row>
    <row r="708">
      <c r="A708" s="133"/>
      <c r="B708" s="133"/>
    </row>
    <row r="709">
      <c r="A709" s="133"/>
      <c r="B709" s="133"/>
    </row>
    <row r="710">
      <c r="A710" s="133"/>
      <c r="B710" s="133"/>
    </row>
    <row r="711">
      <c r="A711" s="133"/>
      <c r="B711" s="133"/>
    </row>
    <row r="712">
      <c r="A712" s="133"/>
      <c r="B712" s="133"/>
    </row>
    <row r="713">
      <c r="A713" s="133"/>
      <c r="B713" s="133"/>
    </row>
    <row r="714">
      <c r="A714" s="133"/>
      <c r="B714" s="133"/>
    </row>
    <row r="715">
      <c r="A715" s="133"/>
      <c r="B715" s="133"/>
    </row>
    <row r="716">
      <c r="A716" s="133"/>
      <c r="B716" s="133"/>
    </row>
    <row r="717">
      <c r="A717" s="133"/>
      <c r="B717" s="133"/>
    </row>
    <row r="718">
      <c r="A718" s="133"/>
      <c r="B718" s="133"/>
    </row>
    <row r="719">
      <c r="A719" s="133"/>
      <c r="B719" s="133"/>
    </row>
    <row r="720">
      <c r="A720" s="133"/>
      <c r="B720" s="133"/>
    </row>
    <row r="721">
      <c r="A721" s="133"/>
      <c r="B721" s="133"/>
    </row>
    <row r="722">
      <c r="A722" s="133"/>
      <c r="B722" s="133"/>
    </row>
    <row r="723">
      <c r="A723" s="133"/>
      <c r="B723" s="133"/>
    </row>
    <row r="724">
      <c r="A724" s="133"/>
      <c r="B724" s="133"/>
    </row>
    <row r="725">
      <c r="A725" s="133"/>
      <c r="B725" s="133"/>
    </row>
    <row r="726">
      <c r="A726" s="133"/>
      <c r="B726" s="133"/>
    </row>
    <row r="727">
      <c r="A727" s="133"/>
      <c r="B727" s="133"/>
    </row>
    <row r="728">
      <c r="A728" s="133"/>
      <c r="B728" s="133"/>
    </row>
    <row r="729">
      <c r="A729" s="133"/>
      <c r="B729" s="133"/>
    </row>
    <row r="730">
      <c r="A730" s="133"/>
      <c r="B730" s="133"/>
    </row>
    <row r="731">
      <c r="A731" s="133"/>
      <c r="B731" s="133"/>
    </row>
    <row r="732">
      <c r="A732" s="133"/>
      <c r="B732" s="133"/>
    </row>
    <row r="733">
      <c r="A733" s="133"/>
      <c r="B733" s="133"/>
    </row>
    <row r="734">
      <c r="A734" s="133"/>
      <c r="B734" s="133"/>
    </row>
    <row r="735">
      <c r="A735" s="133"/>
      <c r="B735" s="133"/>
    </row>
    <row r="736">
      <c r="A736" s="133"/>
      <c r="B736" s="133"/>
    </row>
    <row r="737">
      <c r="A737" s="133"/>
      <c r="B737" s="133"/>
    </row>
    <row r="738">
      <c r="A738" s="133"/>
      <c r="B738" s="133"/>
    </row>
    <row r="739">
      <c r="A739" s="133"/>
      <c r="B739" s="133"/>
    </row>
    <row r="740">
      <c r="A740" s="133"/>
      <c r="B740" s="133"/>
    </row>
    <row r="741">
      <c r="A741" s="133"/>
      <c r="B741" s="133"/>
    </row>
    <row r="742">
      <c r="A742" s="133"/>
      <c r="B742" s="133"/>
    </row>
    <row r="743">
      <c r="A743" s="133"/>
      <c r="B743" s="133"/>
    </row>
    <row r="744">
      <c r="A744" s="133"/>
      <c r="B744" s="133"/>
    </row>
    <row r="745">
      <c r="A745" s="133"/>
      <c r="B745" s="133"/>
    </row>
    <row r="746">
      <c r="A746" s="133"/>
      <c r="B746" s="133"/>
    </row>
    <row r="747">
      <c r="A747" s="133"/>
      <c r="B747" s="133"/>
    </row>
    <row r="748">
      <c r="A748" s="133"/>
      <c r="B748" s="133"/>
    </row>
    <row r="749">
      <c r="A749" s="133"/>
      <c r="B749" s="133"/>
    </row>
    <row r="750">
      <c r="A750" s="133"/>
      <c r="B750" s="133"/>
    </row>
    <row r="751">
      <c r="A751" s="133"/>
      <c r="B751" s="133"/>
    </row>
    <row r="752">
      <c r="A752" s="133"/>
      <c r="B752" s="133"/>
    </row>
    <row r="753">
      <c r="A753" s="133"/>
      <c r="B753" s="133"/>
    </row>
    <row r="754">
      <c r="A754" s="133"/>
      <c r="B754" s="133"/>
    </row>
    <row r="755">
      <c r="A755" s="133"/>
      <c r="B755" s="133"/>
    </row>
    <row r="756">
      <c r="A756" s="133"/>
      <c r="B756" s="133"/>
    </row>
    <row r="757">
      <c r="A757" s="133"/>
      <c r="B757" s="133"/>
    </row>
    <row r="758">
      <c r="A758" s="133"/>
      <c r="B758" s="133"/>
    </row>
    <row r="759">
      <c r="A759" s="133"/>
      <c r="B759" s="133"/>
    </row>
    <row r="760">
      <c r="A760" s="133"/>
      <c r="B760" s="133"/>
    </row>
    <row r="761">
      <c r="A761" s="133"/>
      <c r="B761" s="133"/>
    </row>
    <row r="762">
      <c r="A762" s="133"/>
      <c r="B762" s="133"/>
    </row>
    <row r="763">
      <c r="A763" s="133"/>
      <c r="B763" s="133"/>
    </row>
    <row r="764">
      <c r="A764" s="133"/>
      <c r="B764" s="133"/>
    </row>
    <row r="765">
      <c r="A765" s="133"/>
      <c r="B765" s="133"/>
    </row>
    <row r="766">
      <c r="A766" s="133"/>
      <c r="B766" s="133"/>
    </row>
    <row r="767">
      <c r="A767" s="133"/>
      <c r="B767" s="133"/>
    </row>
    <row r="768">
      <c r="A768" s="133"/>
      <c r="B768" s="133"/>
    </row>
    <row r="769">
      <c r="A769" s="133"/>
      <c r="B769" s="133"/>
    </row>
    <row r="770">
      <c r="A770" s="133"/>
      <c r="B770" s="133"/>
    </row>
    <row r="771">
      <c r="A771" s="133"/>
      <c r="B771" s="133"/>
    </row>
    <row r="772">
      <c r="A772" s="133"/>
      <c r="B772" s="133"/>
    </row>
    <row r="773">
      <c r="A773" s="133"/>
      <c r="B773" s="133"/>
    </row>
    <row r="774">
      <c r="A774" s="133"/>
      <c r="B774" s="133"/>
    </row>
    <row r="775">
      <c r="A775" s="133"/>
      <c r="B775" s="133"/>
    </row>
    <row r="776">
      <c r="A776" s="133"/>
      <c r="B776" s="133"/>
    </row>
    <row r="777">
      <c r="A777" s="133"/>
      <c r="B777" s="133"/>
    </row>
    <row r="778">
      <c r="A778" s="133"/>
      <c r="B778" s="133"/>
    </row>
    <row r="779">
      <c r="A779" s="133"/>
      <c r="B779" s="133"/>
    </row>
    <row r="780">
      <c r="A780" s="133"/>
      <c r="B780" s="133"/>
    </row>
    <row r="781">
      <c r="A781" s="133"/>
      <c r="B781" s="133"/>
    </row>
    <row r="782">
      <c r="A782" s="133"/>
      <c r="B782" s="133"/>
    </row>
    <row r="783">
      <c r="A783" s="133"/>
      <c r="B783" s="133"/>
    </row>
    <row r="784">
      <c r="A784" s="133"/>
      <c r="B784" s="133"/>
    </row>
    <row r="785">
      <c r="A785" s="133"/>
      <c r="B785" s="133"/>
    </row>
    <row r="786">
      <c r="A786" s="133"/>
      <c r="B786" s="133"/>
    </row>
    <row r="787">
      <c r="A787" s="133"/>
      <c r="B787" s="133"/>
    </row>
    <row r="788">
      <c r="A788" s="133"/>
      <c r="B788" s="133"/>
    </row>
    <row r="789">
      <c r="A789" s="133"/>
      <c r="B789" s="133"/>
    </row>
    <row r="790">
      <c r="A790" s="133"/>
      <c r="B790" s="133"/>
    </row>
    <row r="791">
      <c r="A791" s="133"/>
      <c r="B791" s="133"/>
    </row>
    <row r="792">
      <c r="A792" s="133"/>
      <c r="B792" s="133"/>
    </row>
    <row r="793">
      <c r="A793" s="133"/>
      <c r="B793" s="133"/>
    </row>
    <row r="794">
      <c r="A794" s="133"/>
      <c r="B794" s="133"/>
    </row>
    <row r="795">
      <c r="A795" s="133"/>
      <c r="B795" s="133"/>
    </row>
    <row r="796">
      <c r="A796" s="133"/>
      <c r="B796" s="133"/>
    </row>
    <row r="797">
      <c r="A797" s="133"/>
      <c r="B797" s="133"/>
    </row>
    <row r="798">
      <c r="A798" s="133"/>
      <c r="B798" s="133"/>
    </row>
    <row r="799">
      <c r="A799" s="133"/>
      <c r="B799" s="133"/>
    </row>
    <row r="800">
      <c r="A800" s="133"/>
      <c r="B800" s="133"/>
    </row>
    <row r="801">
      <c r="A801" s="133"/>
      <c r="B801" s="133"/>
    </row>
    <row r="802">
      <c r="A802" s="133"/>
      <c r="B802" s="133"/>
    </row>
    <row r="803">
      <c r="A803" s="133"/>
      <c r="B803" s="133"/>
    </row>
    <row r="804">
      <c r="A804" s="133"/>
      <c r="B804" s="133"/>
    </row>
    <row r="805">
      <c r="A805" s="133"/>
      <c r="B805" s="133"/>
    </row>
    <row r="806">
      <c r="A806" s="133"/>
      <c r="B806" s="133"/>
    </row>
    <row r="807">
      <c r="A807" s="133"/>
      <c r="B807" s="133"/>
    </row>
    <row r="808">
      <c r="A808" s="133"/>
      <c r="B808" s="133"/>
    </row>
    <row r="809">
      <c r="A809" s="133"/>
      <c r="B809" s="133"/>
    </row>
    <row r="810">
      <c r="A810" s="133"/>
      <c r="B810" s="133"/>
    </row>
    <row r="811">
      <c r="A811" s="133"/>
      <c r="B811" s="133"/>
    </row>
    <row r="812">
      <c r="A812" s="133"/>
      <c r="B812" s="133"/>
    </row>
    <row r="813">
      <c r="A813" s="133"/>
      <c r="B813" s="133"/>
    </row>
    <row r="814">
      <c r="A814" s="133"/>
      <c r="B814" s="133"/>
    </row>
    <row r="815">
      <c r="A815" s="133"/>
      <c r="B815" s="133"/>
    </row>
    <row r="816">
      <c r="A816" s="133"/>
      <c r="B816" s="133"/>
    </row>
    <row r="817">
      <c r="A817" s="133"/>
      <c r="B817" s="133"/>
    </row>
    <row r="818">
      <c r="A818" s="133"/>
      <c r="B818" s="133"/>
    </row>
    <row r="819">
      <c r="A819" s="133"/>
      <c r="B819" s="133"/>
    </row>
    <row r="820">
      <c r="A820" s="133"/>
      <c r="B820" s="133"/>
    </row>
    <row r="821">
      <c r="A821" s="133"/>
      <c r="B821" s="133"/>
    </row>
    <row r="822">
      <c r="A822" s="133"/>
      <c r="B822" s="133"/>
    </row>
    <row r="823">
      <c r="A823" s="133"/>
      <c r="B823" s="133"/>
    </row>
    <row r="824">
      <c r="A824" s="133"/>
      <c r="B824" s="133"/>
    </row>
    <row r="825">
      <c r="A825" s="133"/>
      <c r="B825" s="133"/>
    </row>
    <row r="826">
      <c r="A826" s="133"/>
      <c r="B826" s="133"/>
    </row>
    <row r="827">
      <c r="A827" s="133"/>
      <c r="B827" s="133"/>
    </row>
    <row r="828">
      <c r="A828" s="133"/>
      <c r="B828" s="133"/>
    </row>
    <row r="829">
      <c r="A829" s="133"/>
      <c r="B829" s="133"/>
    </row>
    <row r="830">
      <c r="A830" s="133"/>
      <c r="B830" s="133"/>
    </row>
    <row r="831">
      <c r="A831" s="133"/>
      <c r="B831" s="133"/>
    </row>
    <row r="832">
      <c r="A832" s="133"/>
      <c r="B832" s="133"/>
    </row>
    <row r="833">
      <c r="A833" s="133"/>
      <c r="B833" s="133"/>
    </row>
    <row r="834">
      <c r="A834" s="133"/>
      <c r="B834" s="133"/>
    </row>
    <row r="835">
      <c r="A835" s="133"/>
      <c r="B835" s="133"/>
    </row>
    <row r="836">
      <c r="A836" s="133"/>
      <c r="B836" s="133"/>
    </row>
    <row r="837">
      <c r="A837" s="133"/>
      <c r="B837" s="133"/>
    </row>
    <row r="838">
      <c r="A838" s="133"/>
      <c r="B838" s="133"/>
    </row>
    <row r="839">
      <c r="A839" s="133"/>
      <c r="B839" s="133"/>
    </row>
    <row r="840">
      <c r="A840" s="133"/>
      <c r="B840" s="133"/>
    </row>
    <row r="841">
      <c r="A841" s="133"/>
      <c r="B841" s="133"/>
    </row>
    <row r="842">
      <c r="A842" s="133"/>
      <c r="B842" s="133"/>
    </row>
    <row r="843">
      <c r="A843" s="133"/>
      <c r="B843" s="133"/>
    </row>
    <row r="844">
      <c r="A844" s="133"/>
      <c r="B844" s="133"/>
    </row>
    <row r="845">
      <c r="A845" s="133"/>
      <c r="B845" s="133"/>
    </row>
    <row r="846">
      <c r="A846" s="133"/>
      <c r="B846" s="133"/>
    </row>
    <row r="847">
      <c r="A847" s="133"/>
      <c r="B847" s="133"/>
    </row>
    <row r="848">
      <c r="A848" s="133"/>
      <c r="B848" s="133"/>
    </row>
    <row r="849">
      <c r="A849" s="133"/>
      <c r="B849" s="133"/>
    </row>
    <row r="850">
      <c r="A850" s="133"/>
      <c r="B850" s="133"/>
    </row>
    <row r="851">
      <c r="A851" s="133"/>
      <c r="B851" s="133"/>
    </row>
    <row r="852">
      <c r="A852" s="133"/>
      <c r="B852" s="133"/>
    </row>
    <row r="853">
      <c r="A853" s="133"/>
      <c r="B853" s="133"/>
    </row>
    <row r="854">
      <c r="A854" s="133"/>
      <c r="B854" s="133"/>
    </row>
    <row r="855">
      <c r="A855" s="133"/>
      <c r="B855" s="133"/>
    </row>
    <row r="856">
      <c r="A856" s="133"/>
      <c r="B856" s="133"/>
    </row>
    <row r="857">
      <c r="A857" s="133"/>
      <c r="B857" s="133"/>
    </row>
    <row r="858">
      <c r="A858" s="133"/>
      <c r="B858" s="133"/>
    </row>
    <row r="859">
      <c r="A859" s="133"/>
      <c r="B859" s="133"/>
    </row>
    <row r="860">
      <c r="A860" s="133"/>
      <c r="B860" s="133"/>
    </row>
    <row r="861">
      <c r="A861" s="133"/>
      <c r="B861" s="133"/>
    </row>
    <row r="862">
      <c r="A862" s="133"/>
      <c r="B862" s="133"/>
    </row>
    <row r="863">
      <c r="A863" s="133"/>
      <c r="B863" s="133"/>
    </row>
    <row r="864">
      <c r="A864" s="133"/>
      <c r="B864" s="133"/>
    </row>
    <row r="865">
      <c r="A865" s="133"/>
      <c r="B865" s="133"/>
    </row>
    <row r="866">
      <c r="A866" s="133"/>
      <c r="B866" s="133"/>
    </row>
    <row r="867">
      <c r="A867" s="133"/>
      <c r="B867" s="133"/>
    </row>
    <row r="868">
      <c r="A868" s="133"/>
      <c r="B868" s="133"/>
    </row>
    <row r="869">
      <c r="A869" s="133"/>
      <c r="B869" s="133"/>
    </row>
    <row r="870">
      <c r="A870" s="133"/>
      <c r="B870" s="133"/>
    </row>
    <row r="871">
      <c r="A871" s="133"/>
      <c r="B871" s="133"/>
    </row>
    <row r="872">
      <c r="A872" s="133"/>
      <c r="B872" s="133"/>
    </row>
    <row r="873">
      <c r="A873" s="133"/>
      <c r="B873" s="133"/>
    </row>
    <row r="874">
      <c r="A874" s="133"/>
      <c r="B874" s="133"/>
    </row>
    <row r="875">
      <c r="A875" s="133"/>
      <c r="B875" s="133"/>
    </row>
    <row r="876">
      <c r="A876" s="133"/>
      <c r="B876" s="133"/>
    </row>
    <row r="877">
      <c r="A877" s="133"/>
      <c r="B877" s="133"/>
    </row>
    <row r="878">
      <c r="A878" s="133"/>
      <c r="B878" s="133"/>
    </row>
    <row r="879">
      <c r="A879" s="133"/>
      <c r="B879" s="133"/>
    </row>
    <row r="880">
      <c r="A880" s="133"/>
      <c r="B880" s="133"/>
    </row>
    <row r="881">
      <c r="A881" s="133"/>
      <c r="B881" s="133"/>
    </row>
    <row r="882">
      <c r="A882" s="133"/>
      <c r="B882" s="133"/>
    </row>
    <row r="883">
      <c r="A883" s="133"/>
      <c r="B883" s="133"/>
    </row>
    <row r="884">
      <c r="A884" s="133"/>
      <c r="B884" s="133"/>
    </row>
    <row r="885">
      <c r="A885" s="133"/>
      <c r="B885" s="133"/>
    </row>
    <row r="886">
      <c r="A886" s="133"/>
      <c r="B886" s="133"/>
    </row>
    <row r="887">
      <c r="A887" s="133"/>
      <c r="B887" s="133"/>
    </row>
    <row r="888">
      <c r="A888" s="133"/>
      <c r="B888" s="133"/>
    </row>
    <row r="889">
      <c r="A889" s="133"/>
      <c r="B889" s="133"/>
    </row>
    <row r="890">
      <c r="A890" s="133"/>
      <c r="B890" s="133"/>
    </row>
    <row r="891">
      <c r="A891" s="133"/>
      <c r="B891" s="133"/>
    </row>
    <row r="892">
      <c r="A892" s="133"/>
      <c r="B892" s="133"/>
    </row>
    <row r="893">
      <c r="A893" s="133"/>
      <c r="B893" s="133"/>
    </row>
    <row r="894">
      <c r="A894" s="133"/>
      <c r="B894" s="133"/>
    </row>
    <row r="895">
      <c r="A895" s="133"/>
      <c r="B895" s="133"/>
    </row>
    <row r="896">
      <c r="A896" s="133"/>
      <c r="B896" s="133"/>
    </row>
    <row r="897">
      <c r="A897" s="133"/>
      <c r="B897" s="133"/>
    </row>
    <row r="898">
      <c r="A898" s="133"/>
      <c r="B898" s="133"/>
    </row>
    <row r="899">
      <c r="A899" s="133"/>
      <c r="B899" s="133"/>
    </row>
    <row r="900">
      <c r="A900" s="133"/>
      <c r="B900" s="133"/>
    </row>
    <row r="901">
      <c r="A901" s="133"/>
      <c r="B901" s="133"/>
    </row>
    <row r="902">
      <c r="A902" s="133"/>
      <c r="B902" s="133"/>
    </row>
    <row r="903">
      <c r="A903" s="133"/>
      <c r="B903" s="133"/>
    </row>
    <row r="904">
      <c r="A904" s="133"/>
      <c r="B904" s="133"/>
    </row>
    <row r="905">
      <c r="A905" s="133"/>
      <c r="B905" s="133"/>
    </row>
    <row r="906">
      <c r="A906" s="133"/>
      <c r="B906" s="133"/>
    </row>
    <row r="907">
      <c r="A907" s="133"/>
      <c r="B907" s="133"/>
    </row>
    <row r="908">
      <c r="A908" s="133"/>
      <c r="B908" s="133"/>
    </row>
    <row r="909">
      <c r="A909" s="133"/>
      <c r="B909" s="133"/>
    </row>
    <row r="910">
      <c r="A910" s="133"/>
      <c r="B910" s="133"/>
    </row>
    <row r="911">
      <c r="A911" s="133"/>
      <c r="B911" s="133"/>
    </row>
    <row r="912">
      <c r="A912" s="133"/>
      <c r="B912" s="133"/>
    </row>
    <row r="913">
      <c r="A913" s="133"/>
      <c r="B913" s="133"/>
    </row>
    <row r="914">
      <c r="A914" s="133"/>
      <c r="B914" s="133"/>
    </row>
    <row r="915">
      <c r="A915" s="133"/>
      <c r="B915" s="133"/>
    </row>
    <row r="916">
      <c r="A916" s="133"/>
      <c r="B916" s="133"/>
    </row>
    <row r="917">
      <c r="A917" s="133"/>
      <c r="B917" s="133"/>
    </row>
    <row r="918">
      <c r="A918" s="133"/>
      <c r="B918" s="133"/>
    </row>
    <row r="919">
      <c r="A919" s="133"/>
      <c r="B919" s="133"/>
    </row>
    <row r="920">
      <c r="A920" s="133"/>
      <c r="B920" s="133"/>
    </row>
    <row r="921">
      <c r="A921" s="133"/>
      <c r="B921" s="133"/>
    </row>
    <row r="922">
      <c r="A922" s="133"/>
      <c r="B922" s="133"/>
    </row>
    <row r="923">
      <c r="A923" s="133"/>
      <c r="B923" s="133"/>
    </row>
    <row r="924">
      <c r="A924" s="133"/>
      <c r="B924" s="133"/>
    </row>
    <row r="925">
      <c r="A925" s="133"/>
      <c r="B925" s="133"/>
    </row>
    <row r="926">
      <c r="A926" s="133"/>
      <c r="B926" s="133"/>
    </row>
    <row r="927">
      <c r="A927" s="133"/>
      <c r="B927" s="133"/>
    </row>
    <row r="928">
      <c r="A928" s="133"/>
      <c r="B928" s="133"/>
    </row>
    <row r="929">
      <c r="A929" s="133"/>
      <c r="B929" s="133"/>
    </row>
    <row r="930">
      <c r="A930" s="133"/>
      <c r="B930" s="133"/>
    </row>
    <row r="931">
      <c r="A931" s="133"/>
      <c r="B931" s="133"/>
    </row>
    <row r="932">
      <c r="A932" s="133"/>
      <c r="B932" s="133"/>
    </row>
    <row r="933">
      <c r="A933" s="133"/>
      <c r="B933" s="133"/>
    </row>
    <row r="934">
      <c r="A934" s="133"/>
      <c r="B934" s="133"/>
    </row>
    <row r="935">
      <c r="A935" s="133"/>
      <c r="B935" s="133"/>
    </row>
    <row r="936">
      <c r="A936" s="133"/>
      <c r="B936" s="133"/>
    </row>
    <row r="937">
      <c r="A937" s="133"/>
      <c r="B937" s="133"/>
    </row>
    <row r="938">
      <c r="A938" s="133"/>
      <c r="B938" s="133"/>
    </row>
    <row r="939">
      <c r="A939" s="133"/>
      <c r="B939" s="133"/>
    </row>
    <row r="940">
      <c r="A940" s="133"/>
      <c r="B940" s="133"/>
    </row>
    <row r="941">
      <c r="A941" s="133"/>
      <c r="B941" s="133"/>
    </row>
    <row r="942">
      <c r="A942" s="133"/>
      <c r="B942" s="133"/>
    </row>
    <row r="943">
      <c r="A943" s="133"/>
      <c r="B943" s="133"/>
    </row>
    <row r="944">
      <c r="A944" s="133"/>
      <c r="B944" s="133"/>
    </row>
    <row r="945">
      <c r="A945" s="133"/>
      <c r="B945" s="133"/>
    </row>
    <row r="946">
      <c r="A946" s="133"/>
      <c r="B946" s="133"/>
    </row>
    <row r="947">
      <c r="A947" s="133"/>
      <c r="B947" s="133"/>
    </row>
    <row r="948">
      <c r="A948" s="133"/>
      <c r="B948" s="133"/>
    </row>
    <row r="949">
      <c r="A949" s="133"/>
      <c r="B949" s="133"/>
    </row>
    <row r="950">
      <c r="A950" s="133"/>
      <c r="B950" s="133"/>
    </row>
    <row r="951">
      <c r="A951" s="133"/>
      <c r="B951" s="133"/>
    </row>
    <row r="952">
      <c r="A952" s="133"/>
      <c r="B952" s="133"/>
    </row>
    <row r="953">
      <c r="A953" s="133"/>
      <c r="B953" s="133"/>
    </row>
    <row r="954">
      <c r="A954" s="133"/>
      <c r="B954" s="133"/>
    </row>
    <row r="955">
      <c r="A955" s="133"/>
      <c r="B955" s="133"/>
    </row>
    <row r="956">
      <c r="A956" s="133"/>
      <c r="B956" s="133"/>
    </row>
    <row r="957">
      <c r="A957" s="133"/>
      <c r="B957" s="133"/>
    </row>
    <row r="958">
      <c r="A958" s="133"/>
      <c r="B958" s="133"/>
    </row>
    <row r="959">
      <c r="A959" s="133"/>
      <c r="B959" s="133"/>
    </row>
    <row r="960">
      <c r="A960" s="133"/>
      <c r="B960" s="133"/>
    </row>
    <row r="961">
      <c r="A961" s="133"/>
      <c r="B961" s="133"/>
    </row>
    <row r="962">
      <c r="A962" s="133"/>
      <c r="B962" s="133"/>
    </row>
    <row r="963">
      <c r="A963" s="133"/>
      <c r="B963" s="133"/>
    </row>
    <row r="964">
      <c r="A964" s="133"/>
      <c r="B964" s="133"/>
    </row>
    <row r="965">
      <c r="A965" s="133"/>
      <c r="B965" s="133"/>
    </row>
    <row r="966">
      <c r="A966" s="133"/>
      <c r="B966" s="133"/>
    </row>
    <row r="967">
      <c r="A967" s="133"/>
      <c r="B967" s="133"/>
    </row>
    <row r="968">
      <c r="A968" s="133"/>
      <c r="B968" s="133"/>
    </row>
    <row r="969">
      <c r="A969" s="133"/>
      <c r="B969" s="133"/>
    </row>
    <row r="970">
      <c r="A970" s="133"/>
      <c r="B970" s="133"/>
    </row>
    <row r="971">
      <c r="A971" s="133"/>
      <c r="B971" s="133"/>
    </row>
    <row r="972">
      <c r="A972" s="133"/>
      <c r="B972" s="133"/>
    </row>
    <row r="973">
      <c r="A973" s="133"/>
      <c r="B973" s="133"/>
    </row>
    <row r="974">
      <c r="A974" s="133"/>
      <c r="B974" s="133"/>
    </row>
    <row r="975">
      <c r="A975" s="133"/>
      <c r="B975" s="133"/>
    </row>
    <row r="976">
      <c r="A976" s="133"/>
      <c r="B976" s="133"/>
    </row>
    <row r="977">
      <c r="A977" s="133"/>
      <c r="B977" s="133"/>
    </row>
    <row r="978">
      <c r="A978" s="133"/>
      <c r="B978" s="133"/>
    </row>
    <row r="979">
      <c r="A979" s="133"/>
      <c r="B979" s="133"/>
    </row>
    <row r="980">
      <c r="A980" s="133"/>
      <c r="B980" s="133"/>
    </row>
    <row r="981">
      <c r="A981" s="133"/>
      <c r="B981" s="133"/>
    </row>
    <row r="982">
      <c r="A982" s="133"/>
      <c r="B982" s="133"/>
    </row>
    <row r="983">
      <c r="A983" s="133"/>
      <c r="B983" s="133"/>
    </row>
    <row r="984">
      <c r="A984" s="133"/>
      <c r="B984" s="133"/>
    </row>
    <row r="985">
      <c r="A985" s="133"/>
      <c r="B985" s="133"/>
    </row>
    <row r="986">
      <c r="A986" s="133"/>
      <c r="B986" s="133"/>
    </row>
    <row r="987">
      <c r="A987" s="133"/>
      <c r="B987" s="133"/>
    </row>
    <row r="988">
      <c r="A988" s="133"/>
      <c r="B988" s="133"/>
    </row>
    <row r="989">
      <c r="A989" s="133"/>
      <c r="B989" s="133"/>
    </row>
    <row r="990">
      <c r="A990" s="133"/>
      <c r="B990" s="133"/>
    </row>
    <row r="991">
      <c r="A991" s="133"/>
      <c r="B991" s="133"/>
    </row>
    <row r="992">
      <c r="A992" s="133"/>
      <c r="B992" s="133"/>
    </row>
    <row r="993">
      <c r="A993" s="133"/>
      <c r="B993" s="133"/>
    </row>
    <row r="994">
      <c r="A994" s="133"/>
      <c r="B994" s="133"/>
    </row>
    <row r="995">
      <c r="A995" s="133"/>
      <c r="B995" s="133"/>
    </row>
    <row r="996">
      <c r="A996" s="133"/>
      <c r="B996" s="133"/>
    </row>
    <row r="997">
      <c r="A997" s="133"/>
      <c r="B997" s="133"/>
    </row>
    <row r="998">
      <c r="A998" s="133"/>
      <c r="B998" s="133"/>
    </row>
    <row r="999">
      <c r="A999" s="133"/>
      <c r="B999" s="133"/>
    </row>
    <row r="1000">
      <c r="A1000" s="133"/>
      <c r="B1000" s="133"/>
    </row>
    <row r="1001">
      <c r="A1001" s="133"/>
      <c r="B1001" s="133"/>
    </row>
    <row r="1002">
      <c r="A1002" s="133"/>
      <c r="B1002" s="133"/>
    </row>
    <row r="1003">
      <c r="A1003" s="133"/>
      <c r="B1003" s="133"/>
    </row>
    <row r="1004">
      <c r="A1004" s="133"/>
      <c r="B1004" s="133"/>
    </row>
    <row r="1005">
      <c r="A1005" s="133"/>
      <c r="B1005" s="133"/>
    </row>
    <row r="1006">
      <c r="A1006" s="133"/>
      <c r="B1006" s="133"/>
    </row>
    <row r="1007">
      <c r="A1007" s="133"/>
      <c r="B1007" s="133"/>
    </row>
    <row r="1008">
      <c r="A1008" s="133"/>
      <c r="B1008" s="133"/>
    </row>
    <row r="1009">
      <c r="A1009" s="133"/>
      <c r="B1009" s="133"/>
    </row>
    <row r="1010">
      <c r="A1010" s="133"/>
      <c r="B1010" s="133"/>
    </row>
    <row r="1011">
      <c r="A1011" s="133"/>
      <c r="B1011" s="133"/>
    </row>
    <row r="1012">
      <c r="A1012" s="133"/>
      <c r="B1012" s="133"/>
    </row>
    <row r="1013">
      <c r="A1013" s="133"/>
      <c r="B1013" s="133"/>
    </row>
    <row r="1014">
      <c r="A1014" s="133"/>
      <c r="B1014" s="133"/>
    </row>
    <row r="1015">
      <c r="A1015" s="133"/>
      <c r="B1015" s="133"/>
    </row>
    <row r="1016">
      <c r="A1016" s="133"/>
      <c r="B1016" s="133"/>
    </row>
    <row r="1017">
      <c r="A1017" s="133"/>
      <c r="B1017" s="133"/>
    </row>
    <row r="1018">
      <c r="A1018" s="133"/>
      <c r="B1018" s="133"/>
    </row>
    <row r="1019">
      <c r="A1019" s="133"/>
      <c r="B1019" s="133"/>
    </row>
    <row r="1020">
      <c r="A1020" s="133"/>
      <c r="B1020" s="133"/>
    </row>
    <row r="1021">
      <c r="A1021" s="133"/>
      <c r="B1021" s="133"/>
    </row>
    <row r="1022">
      <c r="A1022" s="133"/>
      <c r="B1022" s="133"/>
    </row>
    <row r="1023">
      <c r="A1023" s="133"/>
      <c r="B1023" s="133"/>
    </row>
    <row r="1024">
      <c r="A1024" s="133"/>
      <c r="B1024" s="133"/>
    </row>
    <row r="1025">
      <c r="A1025" s="133"/>
      <c r="B1025" s="133"/>
    </row>
    <row r="1026">
      <c r="A1026" s="133"/>
      <c r="B1026" s="133"/>
    </row>
    <row r="1027">
      <c r="A1027" s="133"/>
      <c r="B1027" s="133"/>
    </row>
    <row r="1028">
      <c r="A1028" s="133"/>
      <c r="B1028" s="133"/>
    </row>
    <row r="1029">
      <c r="A1029" s="133"/>
      <c r="B1029" s="133"/>
    </row>
    <row r="1030">
      <c r="A1030" s="133"/>
      <c r="B1030" s="133"/>
    </row>
  </sheetData>
  <mergeCells count="1">
    <mergeCell ref="A47:B47"/>
  </mergeCells>
  <drawing r:id="rId1"/>
</worksheet>
</file>