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xampp\htdocs\practice\doc\"/>
    </mc:Choice>
  </mc:AlternateContent>
  <xr:revisionPtr revIDLastSave="0" documentId="13_ncr:1_{33EF188B-BBA8-44EA-A0AC-E15BE80E371E}" xr6:coauthVersionLast="47" xr6:coauthVersionMax="47" xr10:uidLastSave="{00000000-0000-0000-0000-000000000000}"/>
  <bookViews>
    <workbookView xWindow="-108" yWindow="-108" windowWidth="23256" windowHeight="12456" tabRatio="818" activeTab="1" xr2:uid="{00000000-000D-0000-FFFF-FFFF00000000}"/>
  </bookViews>
  <sheets>
    <sheet name="改訂履歴" sheetId="2" r:id="rId1"/>
    <sheet name="テーブル一覧" sheetId="3" r:id="rId2"/>
    <sheet name="ユーザー" sheetId="4" r:id="rId3"/>
    <sheet name="検定" sheetId="5" r:id="rId4"/>
    <sheet name="検定詳細" sheetId="6" r:id="rId5"/>
    <sheet name="問題" sheetId="7" r:id="rId6"/>
    <sheet name="選択肢" sheetId="8" r:id="rId7"/>
    <sheet name="解答" sheetId="9" r:id="rId8"/>
    <sheet name="解答詳細" sheetId="10" r:id="rId9"/>
  </sheets>
  <definedNames>
    <definedName name="_xlnm._FilterDatabase" localSheetId="1" hidden="1">テーブル一覧!$A$3:$D$38</definedName>
    <definedName name="_xlnm.Print_Titles" localSheetId="2">ユーザー!$1:$4</definedName>
    <definedName name="_xlnm.Print_Titles" localSheetId="7">解答!$1:$4</definedName>
    <definedName name="_xlnm.Print_Titles" localSheetId="8">解答詳細!$1:$4</definedName>
    <definedName name="_xlnm.Print_Titles" localSheetId="3">検定!$1:$4</definedName>
    <definedName name="_xlnm.Print_Titles" localSheetId="4">検定詳細!$1:$4</definedName>
    <definedName name="_xlnm.Print_Titles" localSheetId="6">選択肢!$1:$4</definedName>
    <definedName name="_xlnm.Print_Titles" localSheetId="5">問題!$1:$4</definedName>
    <definedName name="テーブル一覧">テーブル一覧!$A$1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10" l="1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O4" authorId="0" shapeId="0" xr:uid="{8E94BDAE-0DD7-4880-9F0B-E8554E002C74}">
      <text>
        <r>
          <rPr>
            <sz val="9"/>
            <color indexed="81"/>
            <rFont val="ＭＳ Ｐゴシック"/>
            <family val="3"/>
            <charset val="128"/>
          </rPr>
          <t>小数点以下の桁数を指定</t>
        </r>
      </text>
    </comment>
    <comment ref="AA4" authorId="0" shapeId="0" xr:uid="{AD1B7F9F-192D-4AA3-8B24-A384476138CC}">
      <text>
        <r>
          <rPr>
            <sz val="9"/>
            <color indexed="81"/>
            <rFont val="ＭＳ Ｐゴシック"/>
            <family val="3"/>
            <charset val="128"/>
          </rPr>
          <t>実際に入る値、コード値の意味を記入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O4" authorId="0" shapeId="0" xr:uid="{7F109C45-5EE1-45C1-810B-DDBA828B76EA}">
      <text>
        <r>
          <rPr>
            <sz val="9"/>
            <color indexed="81"/>
            <rFont val="ＭＳ Ｐゴシック"/>
            <family val="3"/>
            <charset val="128"/>
          </rPr>
          <t>小数点以下の桁数を指定</t>
        </r>
      </text>
    </comment>
    <comment ref="AA4" authorId="0" shapeId="0" xr:uid="{B313FF41-E083-4B0A-AE24-FA4B7C5988C7}">
      <text>
        <r>
          <rPr>
            <sz val="9"/>
            <color indexed="81"/>
            <rFont val="ＭＳ Ｐゴシック"/>
            <family val="3"/>
            <charset val="128"/>
          </rPr>
          <t>実際に入る値、コード値の意味を記入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O4" authorId="0" shapeId="0" xr:uid="{B85D2846-41DF-485B-91CB-7397590E0798}">
      <text>
        <r>
          <rPr>
            <sz val="9"/>
            <color indexed="81"/>
            <rFont val="ＭＳ Ｐゴシック"/>
            <family val="3"/>
            <charset val="128"/>
          </rPr>
          <t>小数点以下の桁数を指定</t>
        </r>
      </text>
    </comment>
    <comment ref="AA4" authorId="0" shapeId="0" xr:uid="{7C30B1D7-91A1-4584-A2DC-B31B77CE572F}">
      <text>
        <r>
          <rPr>
            <sz val="9"/>
            <color indexed="81"/>
            <rFont val="ＭＳ Ｐゴシック"/>
            <family val="3"/>
            <charset val="128"/>
          </rPr>
          <t>実際に入る値、コード値の意味を記入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O4" authorId="0" shapeId="0" xr:uid="{0E3CF2D7-96AB-42C3-A010-0681EC37AB70}">
      <text>
        <r>
          <rPr>
            <sz val="9"/>
            <color indexed="81"/>
            <rFont val="ＭＳ Ｐゴシック"/>
            <family val="3"/>
            <charset val="128"/>
          </rPr>
          <t>小数点以下の桁数を指定</t>
        </r>
      </text>
    </comment>
    <comment ref="AA4" authorId="0" shapeId="0" xr:uid="{005C30E4-EDEC-4116-B497-B784E931AD75}">
      <text>
        <r>
          <rPr>
            <sz val="9"/>
            <color indexed="81"/>
            <rFont val="ＭＳ Ｐゴシック"/>
            <family val="3"/>
            <charset val="128"/>
          </rPr>
          <t>実際に入る値、コード値の意味を記入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O4" authorId="0" shapeId="0" xr:uid="{1444C722-A20A-49C4-A502-BDCFD61BE901}">
      <text>
        <r>
          <rPr>
            <sz val="9"/>
            <color indexed="81"/>
            <rFont val="ＭＳ Ｐゴシック"/>
            <family val="3"/>
            <charset val="128"/>
          </rPr>
          <t>小数点以下の桁数を指定</t>
        </r>
      </text>
    </comment>
    <comment ref="AA4" authorId="0" shapeId="0" xr:uid="{7ECAD6DF-8F64-4262-908C-29AD648886C8}">
      <text>
        <r>
          <rPr>
            <sz val="9"/>
            <color indexed="81"/>
            <rFont val="ＭＳ Ｐゴシック"/>
            <family val="3"/>
            <charset val="128"/>
          </rPr>
          <t>実際に入る値、コード値の意味を記入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O4" authorId="0" shapeId="0" xr:uid="{D82FDB90-5792-48EE-B5AC-A68A7A578452}">
      <text>
        <r>
          <rPr>
            <sz val="9"/>
            <color indexed="81"/>
            <rFont val="ＭＳ Ｐゴシック"/>
            <family val="3"/>
            <charset val="128"/>
          </rPr>
          <t>小数点以下の桁数を指定</t>
        </r>
      </text>
    </comment>
    <comment ref="AA4" authorId="0" shapeId="0" xr:uid="{6775C15E-FE28-4687-BD27-2B716348E093}">
      <text>
        <r>
          <rPr>
            <sz val="9"/>
            <color indexed="81"/>
            <rFont val="ＭＳ Ｐゴシック"/>
            <family val="3"/>
            <charset val="128"/>
          </rPr>
          <t>実際に入る値、コード値の意味を記入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O4" authorId="0" shapeId="0" xr:uid="{051E2DB0-B2E4-4BB7-A93A-3A9D3DE77D1B}">
      <text>
        <r>
          <rPr>
            <sz val="9"/>
            <color indexed="81"/>
            <rFont val="ＭＳ Ｐゴシック"/>
            <family val="3"/>
            <charset val="128"/>
          </rPr>
          <t>小数点以下の桁数を指定</t>
        </r>
      </text>
    </comment>
    <comment ref="AA4" authorId="0" shapeId="0" xr:uid="{29C90B6D-9254-4107-AC75-361CCC5A035B}">
      <text>
        <r>
          <rPr>
            <sz val="9"/>
            <color indexed="81"/>
            <rFont val="ＭＳ Ｐゴシック"/>
            <family val="3"/>
            <charset val="128"/>
          </rPr>
          <t>実際に入る値、コード値の意味を記入</t>
        </r>
      </text>
    </comment>
  </commentList>
</comments>
</file>

<file path=xl/sharedStrings.xml><?xml version="1.0" encoding="utf-8"?>
<sst xmlns="http://schemas.openxmlformats.org/spreadsheetml/2006/main" count="305" uniqueCount="119">
  <si>
    <t>改訂履歴</t>
  </si>
  <si>
    <t>Version</t>
  </si>
  <si>
    <t>作成･更新日</t>
  </si>
  <si>
    <t>対象</t>
  </si>
  <si>
    <t>改訂内容</t>
  </si>
  <si>
    <t>初版</t>
  </si>
  <si>
    <t>テーブル一覧</t>
  </si>
  <si>
    <t>No.</t>
  </si>
  <si>
    <t>テーブル論理名</t>
  </si>
  <si>
    <t>テーブル物理名</t>
  </si>
  <si>
    <t>備考</t>
  </si>
  <si>
    <t>テーブル定義書</t>
    <rPh sb="4" eb="7">
      <t>テイギショ</t>
    </rPh>
    <phoneticPr fontId="8"/>
  </si>
  <si>
    <t>テーブル論理名</t>
    <rPh sb="4" eb="6">
      <t>ロンリ</t>
    </rPh>
    <rPh sb="6" eb="7">
      <t>メイ</t>
    </rPh>
    <phoneticPr fontId="8"/>
  </si>
  <si>
    <t>テーブル物理名</t>
    <rPh sb="4" eb="6">
      <t>ブツリ</t>
    </rPh>
    <rPh sb="6" eb="7">
      <t>メイ</t>
    </rPh>
    <phoneticPr fontId="8"/>
  </si>
  <si>
    <t>作成日</t>
    <rPh sb="0" eb="3">
      <t>サクセイビ</t>
    </rPh>
    <phoneticPr fontId="8"/>
  </si>
  <si>
    <t>作成者</t>
    <rPh sb="0" eb="2">
      <t>サクセイ</t>
    </rPh>
    <rPh sb="2" eb="3">
      <t>シャ</t>
    </rPh>
    <phoneticPr fontId="8"/>
  </si>
  <si>
    <t>更新日</t>
    <rPh sb="0" eb="3">
      <t>コウシンビ</t>
    </rPh>
    <phoneticPr fontId="8"/>
  </si>
  <si>
    <t>更新者</t>
    <rPh sb="0" eb="3">
      <t>コウシンシャ</t>
    </rPh>
    <phoneticPr fontId="8"/>
  </si>
  <si>
    <t>説明</t>
    <rPh sb="0" eb="2">
      <t>セツメイ</t>
    </rPh>
    <phoneticPr fontId="8"/>
  </si>
  <si>
    <t>№</t>
  </si>
  <si>
    <t>カラム論理名</t>
    <phoneticPr fontId="8"/>
  </si>
  <si>
    <t>カラム物理名</t>
    <rPh sb="3" eb="5">
      <t>ブツリ</t>
    </rPh>
    <rPh sb="5" eb="6">
      <t>メイ</t>
    </rPh>
    <phoneticPr fontId="8"/>
  </si>
  <si>
    <t>データ型</t>
  </si>
  <si>
    <t>桁数</t>
  </si>
  <si>
    <t>精度</t>
  </si>
  <si>
    <t>主ｷｰ</t>
  </si>
  <si>
    <t>NN</t>
    <phoneticPr fontId="8"/>
  </si>
  <si>
    <t>一意</t>
  </si>
  <si>
    <t>外部キー参照先</t>
  </si>
  <si>
    <t>デフォルト値</t>
    <rPh sb="5" eb="6">
      <t>アタイ</t>
    </rPh>
    <phoneticPr fontId="8"/>
  </si>
  <si>
    <t>定義</t>
  </si>
  <si>
    <t>○</t>
  </si>
  <si>
    <t>ユーザー</t>
    <phoneticPr fontId="8"/>
  </si>
  <si>
    <t>user</t>
    <phoneticPr fontId="8"/>
  </si>
  <si>
    <t>ユーザー情報</t>
    <rPh sb="4" eb="6">
      <t>ジョウホウ</t>
    </rPh>
    <phoneticPr fontId="8"/>
  </si>
  <si>
    <t>id</t>
    <phoneticPr fontId="3"/>
  </si>
  <si>
    <t>ユーザーID</t>
    <phoneticPr fontId="8"/>
  </si>
  <si>
    <t>ユーザー名</t>
    <rPh sb="4" eb="5">
      <t>メイ</t>
    </rPh>
    <phoneticPr fontId="8"/>
  </si>
  <si>
    <t>ログイン名</t>
    <rPh sb="4" eb="5">
      <t>メイ</t>
    </rPh>
    <phoneticPr fontId="8"/>
  </si>
  <si>
    <t>パスワード</t>
    <phoneticPr fontId="8"/>
  </si>
  <si>
    <t>INT</t>
    <phoneticPr fontId="3"/>
  </si>
  <si>
    <t>VARCHAR</t>
    <phoneticPr fontId="3"/>
  </si>
  <si>
    <t>user_name</t>
    <phoneticPr fontId="3"/>
  </si>
  <si>
    <t>login</t>
    <phoneticPr fontId="3"/>
  </si>
  <si>
    <t>password</t>
    <phoneticPr fontId="3"/>
  </si>
  <si>
    <t>検定</t>
    <rPh sb="0" eb="2">
      <t>ケンテイ</t>
    </rPh>
    <phoneticPr fontId="8"/>
  </si>
  <si>
    <t>workbook</t>
    <phoneticPr fontId="8"/>
  </si>
  <si>
    <t>検定番号</t>
    <rPh sb="0" eb="2">
      <t>ケンテイ</t>
    </rPh>
    <rPh sb="2" eb="4">
      <t>バンゴウ</t>
    </rPh>
    <phoneticPr fontId="8"/>
  </si>
  <si>
    <t>検定タイトル</t>
    <rPh sb="0" eb="2">
      <t>ケンテイ</t>
    </rPh>
    <phoneticPr fontId="8"/>
  </si>
  <si>
    <t>合格基準</t>
    <rPh sb="0" eb="2">
      <t>ゴウカク</t>
    </rPh>
    <rPh sb="2" eb="4">
      <t>キジュン</t>
    </rPh>
    <phoneticPr fontId="8"/>
  </si>
  <si>
    <t>workbook_title</t>
    <phoneticPr fontId="3"/>
  </si>
  <si>
    <t>percentage</t>
    <phoneticPr fontId="3"/>
  </si>
  <si>
    <t>検定詳細</t>
    <rPh sb="0" eb="2">
      <t>ケンテイ</t>
    </rPh>
    <rPh sb="2" eb="4">
      <t>ショウサイ</t>
    </rPh>
    <phoneticPr fontId="3"/>
  </si>
  <si>
    <t>workbook_detail</t>
    <phoneticPr fontId="8"/>
  </si>
  <si>
    <t>検定詳細</t>
    <rPh sb="0" eb="2">
      <t>ケンテイ</t>
    </rPh>
    <rPh sb="2" eb="4">
      <t>ショウサイ</t>
    </rPh>
    <phoneticPr fontId="8"/>
  </si>
  <si>
    <t>workbook_id</t>
    <phoneticPr fontId="3"/>
  </si>
  <si>
    <t>question_id</t>
    <phoneticPr fontId="3"/>
  </si>
  <si>
    <t>検定詳細番号</t>
    <rPh sb="0" eb="2">
      <t>ケンテイ</t>
    </rPh>
    <rPh sb="2" eb="4">
      <t>ショウサイ</t>
    </rPh>
    <rPh sb="4" eb="6">
      <t>バンゴウ</t>
    </rPh>
    <phoneticPr fontId="3"/>
  </si>
  <si>
    <t>検定番号</t>
    <rPh sb="0" eb="2">
      <t>ケンテイ</t>
    </rPh>
    <rPh sb="2" eb="4">
      <t>バンゴウ</t>
    </rPh>
    <phoneticPr fontId="3"/>
  </si>
  <si>
    <t>問題番号</t>
    <rPh sb="0" eb="2">
      <t>モンダイ</t>
    </rPh>
    <rPh sb="2" eb="4">
      <t>バンゴウ</t>
    </rPh>
    <phoneticPr fontId="3"/>
  </si>
  <si>
    <t>問題</t>
    <rPh sb="0" eb="2">
      <t>モンダイ</t>
    </rPh>
    <phoneticPr fontId="8"/>
  </si>
  <si>
    <t>question</t>
    <phoneticPr fontId="8"/>
  </si>
  <si>
    <t>問題番号</t>
    <rPh sb="0" eb="2">
      <t>モンダイ</t>
    </rPh>
    <rPh sb="2" eb="4">
      <t>バンゴウ</t>
    </rPh>
    <phoneticPr fontId="8"/>
  </si>
  <si>
    <t>問題文</t>
    <rPh sb="0" eb="3">
      <t>モンダイブン</t>
    </rPh>
    <phoneticPr fontId="8"/>
  </si>
  <si>
    <t>解説</t>
    <rPh sb="0" eb="2">
      <t>カイセツ</t>
    </rPh>
    <phoneticPr fontId="8"/>
  </si>
  <si>
    <t>question_text</t>
    <phoneticPr fontId="3"/>
  </si>
  <si>
    <t>description</t>
    <phoneticPr fontId="3"/>
  </si>
  <si>
    <t>TEXT</t>
    <phoneticPr fontId="3"/>
  </si>
  <si>
    <t>選択肢番号</t>
    <rPh sb="0" eb="3">
      <t>センタクシ</t>
    </rPh>
    <rPh sb="3" eb="5">
      <t>バンゴウ</t>
    </rPh>
    <phoneticPr fontId="8"/>
  </si>
  <si>
    <t>選択肢文言</t>
    <rPh sb="0" eb="3">
      <t>センタクシ</t>
    </rPh>
    <rPh sb="3" eb="5">
      <t>モンゴン</t>
    </rPh>
    <phoneticPr fontId="3"/>
  </si>
  <si>
    <t>正解</t>
    <rPh sb="0" eb="2">
      <t>セイカイ</t>
    </rPh>
    <phoneticPr fontId="3"/>
  </si>
  <si>
    <t>choice_text</t>
    <phoneticPr fontId="3"/>
  </si>
  <si>
    <t>correct</t>
    <phoneticPr fontId="3"/>
  </si>
  <si>
    <t>0':不正解、'1':正解</t>
    <rPh sb="3" eb="6">
      <t>フセイカイ</t>
    </rPh>
    <rPh sb="11" eb="13">
      <t>セイカイ</t>
    </rPh>
    <phoneticPr fontId="3"/>
  </si>
  <si>
    <t>解答</t>
    <rPh sb="0" eb="2">
      <t>カイトウ</t>
    </rPh>
    <phoneticPr fontId="8"/>
  </si>
  <si>
    <t>answer</t>
    <phoneticPr fontId="8"/>
  </si>
  <si>
    <t>user_id</t>
    <phoneticPr fontId="3"/>
  </si>
  <si>
    <t>exam_date</t>
    <phoneticPr fontId="3"/>
  </si>
  <si>
    <t>interval_time</t>
    <phoneticPr fontId="3"/>
  </si>
  <si>
    <t>exam_results</t>
    <phoneticPr fontId="3"/>
  </si>
  <si>
    <t>number_question</t>
    <phoneticPr fontId="3"/>
  </si>
  <si>
    <t>number_correct</t>
    <phoneticPr fontId="3"/>
  </si>
  <si>
    <t>number_incorrect</t>
    <phoneticPr fontId="3"/>
  </si>
  <si>
    <t>number_percentage</t>
    <phoneticPr fontId="3"/>
  </si>
  <si>
    <t>DATETIME</t>
    <phoneticPr fontId="3"/>
  </si>
  <si>
    <t>解答番号</t>
    <rPh sb="0" eb="2">
      <t>カイトウ</t>
    </rPh>
    <rPh sb="2" eb="4">
      <t>バンゴウ</t>
    </rPh>
    <phoneticPr fontId="3"/>
  </si>
  <si>
    <t>ユーザーID</t>
    <phoneticPr fontId="3"/>
  </si>
  <si>
    <t>ユーザー名</t>
    <rPh sb="4" eb="5">
      <t>メイ</t>
    </rPh>
    <phoneticPr fontId="3"/>
  </si>
  <si>
    <t>検定タイトル</t>
    <rPh sb="0" eb="2">
      <t>ケンテイ</t>
    </rPh>
    <phoneticPr fontId="3"/>
  </si>
  <si>
    <t>受験日時</t>
    <rPh sb="0" eb="2">
      <t>ジュケン</t>
    </rPh>
    <rPh sb="2" eb="4">
      <t>ニチジ</t>
    </rPh>
    <phoneticPr fontId="3"/>
  </si>
  <si>
    <t>受験時間</t>
    <rPh sb="0" eb="2">
      <t>ジュケン</t>
    </rPh>
    <rPh sb="2" eb="4">
      <t>ジカン</t>
    </rPh>
    <phoneticPr fontId="3"/>
  </si>
  <si>
    <t>受験結果</t>
    <rPh sb="0" eb="2">
      <t>ジュケン</t>
    </rPh>
    <rPh sb="2" eb="4">
      <t>ケッカ</t>
    </rPh>
    <phoneticPr fontId="3"/>
  </si>
  <si>
    <t>合格基準（％）</t>
    <rPh sb="0" eb="2">
      <t>ゴウカク</t>
    </rPh>
    <rPh sb="2" eb="4">
      <t>キジュン</t>
    </rPh>
    <phoneticPr fontId="3"/>
  </si>
  <si>
    <t>問題数</t>
    <rPh sb="0" eb="2">
      <t>モンダイ</t>
    </rPh>
    <rPh sb="2" eb="3">
      <t>スウ</t>
    </rPh>
    <phoneticPr fontId="3"/>
  </si>
  <si>
    <t>正解数</t>
    <rPh sb="0" eb="2">
      <t>セイカイ</t>
    </rPh>
    <rPh sb="2" eb="3">
      <t>スウ</t>
    </rPh>
    <phoneticPr fontId="3"/>
  </si>
  <si>
    <t>不正解数</t>
    <rPh sb="0" eb="4">
      <t>フセイカイスウ</t>
    </rPh>
    <phoneticPr fontId="3"/>
  </si>
  <si>
    <t>解答詳細</t>
    <rPh sb="0" eb="2">
      <t>カイトウ</t>
    </rPh>
    <rPh sb="2" eb="4">
      <t>ショウサイ</t>
    </rPh>
    <phoneticPr fontId="8"/>
  </si>
  <si>
    <t>answer_detail</t>
    <phoneticPr fontId="8"/>
  </si>
  <si>
    <t>answer_id</t>
    <phoneticPr fontId="3"/>
  </si>
  <si>
    <t>answer</t>
    <phoneticPr fontId="3"/>
  </si>
  <si>
    <t>解答詳細番号</t>
    <rPh sb="0" eb="2">
      <t>カイトウ</t>
    </rPh>
    <rPh sb="2" eb="4">
      <t>ショウサイ</t>
    </rPh>
    <rPh sb="4" eb="6">
      <t>バンゴウ</t>
    </rPh>
    <phoneticPr fontId="3"/>
  </si>
  <si>
    <t>問題文</t>
    <rPh sb="0" eb="2">
      <t>モンダイ</t>
    </rPh>
    <rPh sb="2" eb="3">
      <t>ブン</t>
    </rPh>
    <phoneticPr fontId="3"/>
  </si>
  <si>
    <t>解説</t>
    <rPh sb="0" eb="2">
      <t>カイセツ</t>
    </rPh>
    <phoneticPr fontId="3"/>
  </si>
  <si>
    <t>解答</t>
    <rPh sb="0" eb="2">
      <t>カイトウ</t>
    </rPh>
    <phoneticPr fontId="3"/>
  </si>
  <si>
    <t>ユーザー</t>
    <phoneticPr fontId="3"/>
  </si>
  <si>
    <t>検定</t>
    <rPh sb="0" eb="2">
      <t>ケンテイ</t>
    </rPh>
    <phoneticPr fontId="3"/>
  </si>
  <si>
    <t>問題</t>
    <rPh sb="0" eb="2">
      <t>モンダイ</t>
    </rPh>
    <phoneticPr fontId="3"/>
  </si>
  <si>
    <t>選択肢</t>
    <rPh sb="0" eb="3">
      <t>センタクシ</t>
    </rPh>
    <phoneticPr fontId="3"/>
  </si>
  <si>
    <t>解答詳細</t>
    <rPh sb="0" eb="2">
      <t>カイトウ</t>
    </rPh>
    <rPh sb="2" eb="4">
      <t>ショウサイ</t>
    </rPh>
    <phoneticPr fontId="3"/>
  </si>
  <si>
    <t>user</t>
    <phoneticPr fontId="3"/>
  </si>
  <si>
    <t>workbook</t>
    <phoneticPr fontId="3"/>
  </si>
  <si>
    <t>workbook_detail</t>
    <phoneticPr fontId="3"/>
  </si>
  <si>
    <t>question</t>
    <phoneticPr fontId="3"/>
  </si>
  <si>
    <t>choice</t>
    <phoneticPr fontId="3"/>
  </si>
  <si>
    <t>answer_detail</t>
    <phoneticPr fontId="3"/>
  </si>
  <si>
    <t>1.0.0</t>
    <phoneticPr fontId="3"/>
  </si>
  <si>
    <t>選択肢</t>
    <rPh sb="0" eb="3">
      <t>センタクシ</t>
    </rPh>
    <phoneticPr fontId="8"/>
  </si>
  <si>
    <t>choice</t>
    <phoneticPr fontId="8"/>
  </si>
  <si>
    <t>和泉</t>
    <rPh sb="0" eb="2">
      <t>イズミ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</si>
</sst>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>
    <font>
      <sz val="11"/>
      <color theme="1"/>
      <name val="Yu Gothic"/>
      <family val="2"/>
      <scheme val="minor"/>
    </font>
    <font>
      <sz val="11"/>
      <name val="ＭＳ Ｐゴシック"/>
      <family val="3"/>
      <charset val="128"/>
    </font>
    <font>
      <u/>
      <sz val="10"/>
      <name val="MS ゴシック"/>
      <family val="3"/>
      <charset val="128"/>
    </font>
    <font>
      <sz val="6"/>
      <name val="Yu Gothic"/>
      <family val="3"/>
      <charset val="128"/>
      <scheme val="minor"/>
    </font>
    <font>
      <sz val="10"/>
      <name val="MS ゴシック"/>
      <family val="3"/>
      <charset val="128"/>
    </font>
    <font>
      <sz val="1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2" fillId="0" borderId="0" xfId="1" applyFont="1">
      <alignment vertical="center"/>
    </xf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5" fillId="2" borderId="13" xfId="1" applyFont="1" applyFill="1" applyBorder="1" applyAlignment="1">
      <alignment horizontal="center" vertical="center"/>
    </xf>
    <xf numFmtId="0" fontId="5" fillId="0" borderId="5" xfId="1" applyFont="1" applyBorder="1">
      <alignment vertical="center"/>
    </xf>
    <xf numFmtId="0" fontId="5" fillId="0" borderId="8" xfId="1" applyFont="1" applyBorder="1">
      <alignment vertical="center"/>
    </xf>
    <xf numFmtId="0" fontId="5" fillId="0" borderId="14" xfId="1" applyFont="1" applyBorder="1">
      <alignment vertical="center"/>
    </xf>
    <xf numFmtId="0" fontId="1" fillId="0" borderId="0" xfId="1">
      <alignment vertical="center"/>
    </xf>
    <xf numFmtId="0" fontId="1" fillId="0" borderId="17" xfId="1" applyBorder="1" applyAlignment="1">
      <alignment horizontal="center" vertical="center" shrinkToFit="1"/>
    </xf>
    <xf numFmtId="0" fontId="9" fillId="3" borderId="23" xfId="1" applyFont="1" applyFill="1" applyBorder="1" applyAlignment="1">
      <alignment horizontal="center" vertical="center" textRotation="255" shrinkToFit="1"/>
    </xf>
    <xf numFmtId="0" fontId="9" fillId="3" borderId="13" xfId="1" applyFont="1" applyFill="1" applyBorder="1" applyAlignment="1">
      <alignment horizontal="center" vertical="center" shrinkToFit="1"/>
    </xf>
    <xf numFmtId="0" fontId="1" fillId="0" borderId="27" xfId="1" applyBorder="1" applyAlignment="1">
      <alignment vertical="center" shrinkToFit="1"/>
    </xf>
    <xf numFmtId="176" fontId="1" fillId="0" borderId="27" xfId="1" applyNumberFormat="1" applyBorder="1" applyAlignment="1">
      <alignment vertical="center" shrinkToFit="1"/>
    </xf>
    <xf numFmtId="176" fontId="1" fillId="0" borderId="28" xfId="1" applyNumberFormat="1" applyBorder="1" applyAlignment="1">
      <alignment vertical="center" shrinkToFit="1"/>
    </xf>
    <xf numFmtId="0" fontId="1" fillId="0" borderId="27" xfId="1" applyBorder="1" applyAlignment="1">
      <alignment horizontal="center" vertical="center" shrinkToFit="1"/>
    </xf>
    <xf numFmtId="0" fontId="1" fillId="0" borderId="29" xfId="1" applyBorder="1" applyAlignment="1">
      <alignment horizontal="center" vertical="center" shrinkToFit="1"/>
    </xf>
    <xf numFmtId="0" fontId="1" fillId="0" borderId="17" xfId="1" applyBorder="1" applyAlignment="1">
      <alignment vertical="center" shrinkToFit="1"/>
    </xf>
    <xf numFmtId="176" fontId="1" fillId="0" borderId="17" xfId="1" applyNumberFormat="1" applyBorder="1" applyAlignment="1">
      <alignment vertical="center" shrinkToFit="1"/>
    </xf>
    <xf numFmtId="176" fontId="1" fillId="0" borderId="18" xfId="1" applyNumberFormat="1" applyBorder="1" applyAlignment="1">
      <alignment vertical="center" shrinkToFit="1"/>
    </xf>
    <xf numFmtId="0" fontId="1" fillId="0" borderId="0" xfId="1" applyAlignment="1">
      <alignment vertical="center" shrinkToFit="1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8" xfId="1" applyFont="1" applyBorder="1">
      <alignment vertical="center"/>
    </xf>
    <xf numFmtId="0" fontId="4" fillId="0" borderId="9" xfId="1" applyFont="1" applyBorder="1">
      <alignment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1" xfId="1" applyFont="1" applyBorder="1">
      <alignment vertical="center"/>
    </xf>
    <xf numFmtId="0" fontId="4" fillId="0" borderId="12" xfId="1" applyFont="1" applyBorder="1">
      <alignment vertical="center"/>
    </xf>
    <xf numFmtId="14" fontId="4" fillId="0" borderId="8" xfId="1" applyNumberFormat="1" applyFont="1" applyBorder="1" applyAlignment="1">
      <alignment horizontal="center" vertical="center"/>
    </xf>
    <xf numFmtId="0" fontId="4" fillId="0" borderId="8" xfId="1" applyFont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2" xfId="1" applyFont="1" applyFill="1" applyBorder="1">
      <alignment vertical="center"/>
    </xf>
    <xf numFmtId="0" fontId="4" fillId="0" borderId="2" xfId="1" applyFont="1" applyBorder="1">
      <alignment vertical="center"/>
    </xf>
    <xf numFmtId="0" fontId="4" fillId="0" borderId="3" xfId="1" applyFont="1" applyBorder="1">
      <alignment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14" fontId="4" fillId="0" borderId="5" xfId="1" applyNumberFormat="1" applyFont="1" applyBorder="1" applyAlignment="1">
      <alignment horizontal="center" vertical="center"/>
    </xf>
    <xf numFmtId="0" fontId="4" fillId="0" borderId="5" xfId="1" applyFont="1" applyBorder="1">
      <alignment vertical="center"/>
    </xf>
    <xf numFmtId="0" fontId="4" fillId="0" borderId="6" xfId="1" applyFont="1" applyBorder="1">
      <alignment vertical="center"/>
    </xf>
    <xf numFmtId="0" fontId="1" fillId="0" borderId="18" xfId="1" applyBorder="1" applyAlignment="1">
      <alignment vertical="center" wrapText="1"/>
    </xf>
    <xf numFmtId="0" fontId="1" fillId="0" borderId="19" xfId="1" applyBorder="1" applyAlignment="1">
      <alignment vertical="center" wrapText="1"/>
    </xf>
    <xf numFmtId="0" fontId="1" fillId="0" borderId="20" xfId="1" applyBorder="1" applyAlignment="1">
      <alignment vertical="center" wrapText="1"/>
    </xf>
    <xf numFmtId="0" fontId="1" fillId="0" borderId="17" xfId="1" applyBorder="1" applyAlignment="1">
      <alignment vertical="center" shrinkToFit="1"/>
    </xf>
    <xf numFmtId="0" fontId="1" fillId="0" borderId="18" xfId="1" applyBorder="1" applyAlignment="1">
      <alignment horizontal="center" vertical="center" shrinkToFit="1"/>
    </xf>
    <xf numFmtId="0" fontId="1" fillId="0" borderId="19" xfId="1" applyBorder="1" applyAlignment="1">
      <alignment horizontal="center" vertical="center" shrinkToFit="1"/>
    </xf>
    <xf numFmtId="0" fontId="1" fillId="0" borderId="35" xfId="1" applyBorder="1" applyAlignment="1">
      <alignment horizontal="center" vertical="center" shrinkToFit="1"/>
    </xf>
    <xf numFmtId="0" fontId="1" fillId="0" borderId="20" xfId="1" applyBorder="1" applyAlignment="1">
      <alignment horizontal="center" vertical="center" shrinkToFit="1"/>
    </xf>
    <xf numFmtId="0" fontId="1" fillId="0" borderId="18" xfId="1" applyBorder="1" applyAlignment="1">
      <alignment vertical="center" shrinkToFit="1"/>
    </xf>
    <xf numFmtId="0" fontId="1" fillId="0" borderId="19" xfId="1" applyBorder="1" applyAlignment="1">
      <alignment vertical="center" shrinkToFit="1"/>
    </xf>
    <xf numFmtId="0" fontId="1" fillId="0" borderId="20" xfId="1" applyBorder="1" applyAlignment="1">
      <alignment vertical="center" shrinkToFit="1"/>
    </xf>
    <xf numFmtId="0" fontId="1" fillId="0" borderId="36" xfId="1" applyBorder="1" applyAlignment="1">
      <alignment horizontal="center" vertical="center" shrinkToFit="1"/>
    </xf>
    <xf numFmtId="0" fontId="1" fillId="0" borderId="30" xfId="1" applyBorder="1" applyAlignment="1">
      <alignment vertical="center" wrapText="1"/>
    </xf>
    <xf numFmtId="0" fontId="1" fillId="0" borderId="31" xfId="1" applyBorder="1" applyAlignment="1">
      <alignment vertical="center" wrapText="1"/>
    </xf>
    <xf numFmtId="0" fontId="1" fillId="0" borderId="34" xfId="1" applyBorder="1" applyAlignment="1">
      <alignment vertical="center" wrapText="1"/>
    </xf>
    <xf numFmtId="0" fontId="1" fillId="0" borderId="27" xfId="1" applyBorder="1" applyAlignment="1">
      <alignment vertical="center" shrinkToFit="1"/>
    </xf>
    <xf numFmtId="0" fontId="1" fillId="0" borderId="30" xfId="1" applyBorder="1" applyAlignment="1">
      <alignment horizontal="center" vertical="center" shrinkToFit="1"/>
    </xf>
    <xf numFmtId="0" fontId="1" fillId="0" borderId="31" xfId="1" applyBorder="1" applyAlignment="1">
      <alignment horizontal="center" vertical="center" shrinkToFit="1"/>
    </xf>
    <xf numFmtId="0" fontId="1" fillId="0" borderId="32" xfId="1" applyBorder="1" applyAlignment="1">
      <alignment horizontal="center" vertical="center" shrinkToFit="1"/>
    </xf>
    <xf numFmtId="0" fontId="1" fillId="0" borderId="33" xfId="1" applyBorder="1" applyAlignment="1">
      <alignment horizontal="center" vertical="center" shrinkToFit="1"/>
    </xf>
    <xf numFmtId="0" fontId="1" fillId="0" borderId="34" xfId="1" applyBorder="1" applyAlignment="1">
      <alignment horizontal="center" vertical="center" shrinkToFit="1"/>
    </xf>
    <xf numFmtId="0" fontId="1" fillId="0" borderId="18" xfId="1" applyBorder="1" applyAlignment="1">
      <alignment horizontal="left" vertical="center" wrapText="1"/>
    </xf>
    <xf numFmtId="0" fontId="1" fillId="0" borderId="19" xfId="1" applyBorder="1" applyAlignment="1">
      <alignment horizontal="left" vertical="center" wrapText="1"/>
    </xf>
    <xf numFmtId="0" fontId="1" fillId="0" borderId="20" xfId="1" applyBorder="1" applyAlignment="1">
      <alignment horizontal="left" vertical="center" wrapText="1"/>
    </xf>
    <xf numFmtId="0" fontId="9" fillId="3" borderId="13" xfId="1" applyFont="1" applyFill="1" applyBorder="1" applyAlignment="1">
      <alignment horizontal="center" vertical="center" shrinkToFit="1"/>
    </xf>
    <xf numFmtId="0" fontId="9" fillId="3" borderId="24" xfId="1" applyFont="1" applyFill="1" applyBorder="1" applyAlignment="1">
      <alignment horizontal="center" vertical="center" shrinkToFit="1"/>
    </xf>
    <xf numFmtId="0" fontId="9" fillId="3" borderId="25" xfId="1" applyFont="1" applyFill="1" applyBorder="1" applyAlignment="1">
      <alignment horizontal="center" vertical="center" shrinkToFit="1"/>
    </xf>
    <xf numFmtId="0" fontId="9" fillId="3" borderId="26" xfId="1" applyFont="1" applyFill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/>
    </xf>
    <xf numFmtId="0" fontId="1" fillId="0" borderId="17" xfId="1" applyBorder="1" applyAlignment="1">
      <alignment horizontal="center" vertical="center" shrinkToFit="1"/>
    </xf>
    <xf numFmtId="0" fontId="1" fillId="0" borderId="18" xfId="1" applyBorder="1" applyAlignment="1">
      <alignment horizontal="center" vertical="center"/>
    </xf>
    <xf numFmtId="0" fontId="1" fillId="0" borderId="19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14" fontId="1" fillId="0" borderId="17" xfId="1" applyNumberFormat="1" applyBorder="1" applyAlignment="1">
      <alignment horizontal="center" vertical="center"/>
    </xf>
    <xf numFmtId="0" fontId="1" fillId="0" borderId="17" xfId="1" applyBorder="1" applyAlignment="1">
      <alignment horizontal="center" vertical="center"/>
    </xf>
    <xf numFmtId="0" fontId="7" fillId="3" borderId="37" xfId="1" applyFont="1" applyFill="1" applyBorder="1" applyAlignment="1">
      <alignment horizontal="center" vertical="center"/>
    </xf>
    <xf numFmtId="0" fontId="7" fillId="3" borderId="15" xfId="1" applyFont="1" applyFill="1" applyBorder="1" applyAlignment="1">
      <alignment horizontal="center" vertical="center"/>
    </xf>
    <xf numFmtId="0" fontId="7" fillId="3" borderId="16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1" xfId="1" applyFont="1" applyFill="1" applyBorder="1" applyAlignment="1">
      <alignment horizontal="center" vertical="center"/>
    </xf>
    <xf numFmtId="0" fontId="7" fillId="3" borderId="22" xfId="1" applyFont="1" applyFill="1" applyBorder="1" applyAlignment="1">
      <alignment horizontal="center" vertical="center"/>
    </xf>
    <xf numFmtId="0" fontId="9" fillId="3" borderId="18" xfId="1" applyFont="1" applyFill="1" applyBorder="1" applyAlignment="1">
      <alignment horizontal="center" vertical="center"/>
    </xf>
    <xf numFmtId="0" fontId="1" fillId="0" borderId="18" xfId="1" quotePrefix="1" applyBorder="1" applyAlignment="1">
      <alignment vertical="center" wrapText="1"/>
    </xf>
    <xf numFmtId="0" fontId="5" fillId="0" borderId="5" xfId="2" applyFont="1" applyBorder="1" applyAlignment="1" applyProtection="1">
      <alignment vertical="center"/>
    </xf>
    <xf numFmtId="0" fontId="5" fillId="0" borderId="8" xfId="2" applyFont="1" applyBorder="1" applyAlignment="1" applyProtection="1">
      <alignment vertical="center"/>
    </xf>
    <xf numFmtId="0" fontId="5" fillId="0" borderId="14" xfId="2" applyFont="1" applyBorder="1" applyAlignment="1" applyProtection="1">
      <alignment vertical="center"/>
    </xf>
  </cellXfs>
  <cellStyles count="3">
    <cellStyle name="ハイパーリンク 2" xfId="2" xr:uid="{D4D1ECAD-EC7B-4FD4-AD48-2CB13B721632}"/>
    <cellStyle name="標準" xfId="0" builtinId="0"/>
    <cellStyle name="標準 2" xfId="1" xr:uid="{967EACC8-2057-421E-B37D-DF68E2C0D7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0C5D-6A45-4658-A936-C9CAC0AC706B}">
  <dimension ref="B2:AS37"/>
  <sheetViews>
    <sheetView showGridLines="0" workbookViewId="0"/>
  </sheetViews>
  <sheetFormatPr defaultColWidth="2.796875" defaultRowHeight="13.5" customHeight="1"/>
  <cols>
    <col min="1" max="16384" width="2.796875" style="2"/>
  </cols>
  <sheetData>
    <row r="2" spans="2:45" ht="13.5" customHeight="1">
      <c r="B2" s="1" t="s">
        <v>0</v>
      </c>
    </row>
    <row r="3" spans="2:45" ht="13.5" customHeight="1" thickBot="1"/>
    <row r="4" spans="2:45" ht="13.5" customHeight="1" thickBot="1">
      <c r="B4" s="31" t="s">
        <v>1</v>
      </c>
      <c r="C4" s="32"/>
      <c r="D4" s="32"/>
      <c r="E4" s="32" t="s">
        <v>2</v>
      </c>
      <c r="F4" s="32"/>
      <c r="G4" s="32"/>
      <c r="H4" s="32"/>
      <c r="I4" s="32" t="s">
        <v>3</v>
      </c>
      <c r="J4" s="33"/>
      <c r="K4" s="33"/>
      <c r="L4" s="33" t="s">
        <v>4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5"/>
    </row>
    <row r="5" spans="2:45" ht="13.5" customHeight="1" thickTop="1">
      <c r="B5" s="36" t="s">
        <v>115</v>
      </c>
      <c r="C5" s="37"/>
      <c r="D5" s="37"/>
      <c r="E5" s="38">
        <v>45519</v>
      </c>
      <c r="F5" s="37"/>
      <c r="G5" s="37"/>
      <c r="H5" s="37"/>
      <c r="I5" s="39"/>
      <c r="J5" s="39"/>
      <c r="K5" s="39"/>
      <c r="L5" s="39" t="s">
        <v>5</v>
      </c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40"/>
    </row>
    <row r="6" spans="2:45" ht="40.5" customHeight="1">
      <c r="B6" s="21"/>
      <c r="C6" s="22"/>
      <c r="D6" s="22"/>
      <c r="E6" s="29"/>
      <c r="F6" s="22"/>
      <c r="G6" s="22"/>
      <c r="H6" s="22"/>
      <c r="I6" s="23"/>
      <c r="J6" s="23"/>
      <c r="K6" s="23"/>
      <c r="L6" s="30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4"/>
    </row>
    <row r="7" spans="2:45" ht="13.5" customHeight="1">
      <c r="B7" s="21"/>
      <c r="C7" s="22"/>
      <c r="D7" s="22"/>
      <c r="E7" s="29"/>
      <c r="F7" s="22"/>
      <c r="G7" s="22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</row>
    <row r="8" spans="2:45" ht="13.5" customHeight="1">
      <c r="B8" s="21"/>
      <c r="C8" s="22"/>
      <c r="D8" s="22"/>
      <c r="E8" s="22"/>
      <c r="F8" s="22"/>
      <c r="G8" s="22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4"/>
    </row>
    <row r="9" spans="2:45" ht="13.5" customHeight="1">
      <c r="B9" s="21"/>
      <c r="C9" s="22"/>
      <c r="D9" s="22"/>
      <c r="E9" s="22"/>
      <c r="F9" s="22"/>
      <c r="G9" s="22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4"/>
    </row>
    <row r="10" spans="2:45" ht="13.5" customHeight="1">
      <c r="B10" s="21"/>
      <c r="C10" s="22"/>
      <c r="D10" s="22"/>
      <c r="E10" s="22"/>
      <c r="F10" s="22"/>
      <c r="G10" s="22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4"/>
    </row>
    <row r="11" spans="2:45" ht="13.5" customHeight="1">
      <c r="B11" s="21"/>
      <c r="C11" s="22"/>
      <c r="D11" s="22"/>
      <c r="E11" s="22"/>
      <c r="F11" s="22"/>
      <c r="G11" s="22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4"/>
    </row>
    <row r="12" spans="2:45" ht="13.5" customHeight="1">
      <c r="B12" s="21"/>
      <c r="C12" s="22"/>
      <c r="D12" s="22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4"/>
    </row>
    <row r="13" spans="2:45" ht="13.5" customHeight="1">
      <c r="B13" s="21"/>
      <c r="C13" s="22"/>
      <c r="D13" s="22"/>
      <c r="E13" s="22"/>
      <c r="F13" s="22"/>
      <c r="G13" s="22"/>
      <c r="H13" s="22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4"/>
    </row>
    <row r="14" spans="2:45" ht="13.5" customHeight="1">
      <c r="B14" s="21"/>
      <c r="C14" s="22"/>
      <c r="D14" s="22"/>
      <c r="E14" s="22"/>
      <c r="F14" s="22"/>
      <c r="G14" s="22"/>
      <c r="H14" s="22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4"/>
    </row>
    <row r="15" spans="2:45" ht="13.5" customHeight="1">
      <c r="B15" s="21"/>
      <c r="C15" s="22"/>
      <c r="D15" s="22"/>
      <c r="E15" s="22"/>
      <c r="F15" s="22"/>
      <c r="G15" s="22"/>
      <c r="H15" s="22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4"/>
    </row>
    <row r="16" spans="2:45" ht="13.5" customHeight="1">
      <c r="B16" s="21"/>
      <c r="C16" s="22"/>
      <c r="D16" s="22"/>
      <c r="E16" s="22"/>
      <c r="F16" s="22"/>
      <c r="G16" s="22"/>
      <c r="H16" s="22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4"/>
    </row>
    <row r="17" spans="2:45" ht="13.5" customHeight="1">
      <c r="B17" s="21"/>
      <c r="C17" s="22"/>
      <c r="D17" s="22"/>
      <c r="E17" s="22"/>
      <c r="F17" s="22"/>
      <c r="G17" s="22"/>
      <c r="H17" s="22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4"/>
    </row>
    <row r="18" spans="2:45" ht="13.5" customHeight="1">
      <c r="B18" s="21"/>
      <c r="C18" s="22"/>
      <c r="D18" s="22"/>
      <c r="E18" s="22"/>
      <c r="F18" s="22"/>
      <c r="G18" s="22"/>
      <c r="H18" s="22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4"/>
    </row>
    <row r="19" spans="2:45" ht="13.5" customHeight="1">
      <c r="B19" s="21"/>
      <c r="C19" s="22"/>
      <c r="D19" s="22"/>
      <c r="E19" s="22"/>
      <c r="F19" s="22"/>
      <c r="G19" s="22"/>
      <c r="H19" s="22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4"/>
    </row>
    <row r="20" spans="2:45" ht="13.5" customHeight="1">
      <c r="B20" s="21"/>
      <c r="C20" s="22"/>
      <c r="D20" s="22"/>
      <c r="E20" s="22"/>
      <c r="F20" s="22"/>
      <c r="G20" s="22"/>
      <c r="H20" s="22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4"/>
    </row>
    <row r="21" spans="2:45" ht="13.5" customHeight="1">
      <c r="B21" s="21"/>
      <c r="C21" s="22"/>
      <c r="D21" s="22"/>
      <c r="E21" s="22"/>
      <c r="F21" s="22"/>
      <c r="G21" s="22"/>
      <c r="H21" s="22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4"/>
    </row>
    <row r="22" spans="2:45" ht="13.5" customHeight="1">
      <c r="B22" s="21"/>
      <c r="C22" s="22"/>
      <c r="D22" s="22"/>
      <c r="E22" s="22"/>
      <c r="F22" s="22"/>
      <c r="G22" s="22"/>
      <c r="H22" s="22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4"/>
    </row>
    <row r="23" spans="2:45" ht="13.5" customHeight="1">
      <c r="B23" s="21"/>
      <c r="C23" s="22"/>
      <c r="D23" s="22"/>
      <c r="E23" s="22"/>
      <c r="F23" s="22"/>
      <c r="G23" s="22"/>
      <c r="H23" s="22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4"/>
    </row>
    <row r="24" spans="2:45" ht="13.5" customHeight="1">
      <c r="B24" s="21"/>
      <c r="C24" s="22"/>
      <c r="D24" s="22"/>
      <c r="E24" s="22"/>
      <c r="F24" s="22"/>
      <c r="G24" s="22"/>
      <c r="H24" s="22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4"/>
    </row>
    <row r="25" spans="2:45" ht="13.5" customHeight="1">
      <c r="B25" s="21"/>
      <c r="C25" s="22"/>
      <c r="D25" s="22"/>
      <c r="E25" s="22"/>
      <c r="F25" s="22"/>
      <c r="G25" s="22"/>
      <c r="H25" s="22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4"/>
    </row>
    <row r="26" spans="2:45" ht="13.5" customHeight="1">
      <c r="B26" s="21"/>
      <c r="C26" s="22"/>
      <c r="D26" s="22"/>
      <c r="E26" s="22"/>
      <c r="F26" s="22"/>
      <c r="G26" s="22"/>
      <c r="H26" s="22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4"/>
    </row>
    <row r="27" spans="2:45" ht="13.5" customHeight="1">
      <c r="B27" s="21"/>
      <c r="C27" s="22"/>
      <c r="D27" s="22"/>
      <c r="E27" s="22"/>
      <c r="F27" s="22"/>
      <c r="G27" s="22"/>
      <c r="H27" s="22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4"/>
    </row>
    <row r="28" spans="2:45" ht="13.5" customHeight="1">
      <c r="B28" s="21"/>
      <c r="C28" s="22"/>
      <c r="D28" s="22"/>
      <c r="E28" s="22"/>
      <c r="F28" s="22"/>
      <c r="G28" s="22"/>
      <c r="H28" s="22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4"/>
    </row>
    <row r="29" spans="2:45" ht="13.5" customHeight="1">
      <c r="B29" s="21"/>
      <c r="C29" s="22"/>
      <c r="D29" s="22"/>
      <c r="E29" s="22"/>
      <c r="F29" s="22"/>
      <c r="G29" s="22"/>
      <c r="H29" s="22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4"/>
    </row>
    <row r="30" spans="2:45" ht="13.5" customHeight="1">
      <c r="B30" s="21"/>
      <c r="C30" s="22"/>
      <c r="D30" s="22"/>
      <c r="E30" s="22"/>
      <c r="F30" s="22"/>
      <c r="G30" s="22"/>
      <c r="H30" s="22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4"/>
    </row>
    <row r="31" spans="2:45" ht="13.5" customHeight="1">
      <c r="B31" s="21"/>
      <c r="C31" s="22"/>
      <c r="D31" s="22"/>
      <c r="E31" s="22"/>
      <c r="F31" s="22"/>
      <c r="G31" s="22"/>
      <c r="H31" s="22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4"/>
    </row>
    <row r="32" spans="2:45" ht="13.5" customHeight="1">
      <c r="B32" s="21"/>
      <c r="C32" s="22"/>
      <c r="D32" s="22"/>
      <c r="E32" s="22"/>
      <c r="F32" s="22"/>
      <c r="G32" s="22"/>
      <c r="H32" s="22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4"/>
    </row>
    <row r="33" spans="2:45" ht="13.5" customHeight="1">
      <c r="B33" s="21"/>
      <c r="C33" s="22"/>
      <c r="D33" s="22"/>
      <c r="E33" s="22"/>
      <c r="F33" s="22"/>
      <c r="G33" s="22"/>
      <c r="H33" s="22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4"/>
    </row>
    <row r="34" spans="2:45" ht="13.5" customHeight="1">
      <c r="B34" s="21"/>
      <c r="C34" s="22"/>
      <c r="D34" s="22"/>
      <c r="E34" s="22"/>
      <c r="F34" s="22"/>
      <c r="G34" s="22"/>
      <c r="H34" s="22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4"/>
    </row>
    <row r="35" spans="2:45" ht="13.5" customHeight="1">
      <c r="B35" s="21"/>
      <c r="C35" s="22"/>
      <c r="D35" s="22"/>
      <c r="E35" s="22"/>
      <c r="F35" s="22"/>
      <c r="G35" s="22"/>
      <c r="H35" s="22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4"/>
    </row>
    <row r="36" spans="2:45" ht="13.5" customHeight="1">
      <c r="B36" s="21"/>
      <c r="C36" s="22"/>
      <c r="D36" s="22"/>
      <c r="E36" s="22"/>
      <c r="F36" s="22"/>
      <c r="G36" s="22"/>
      <c r="H36" s="22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4"/>
    </row>
    <row r="37" spans="2:45" ht="13.5" customHeight="1" thickBot="1">
      <c r="B37" s="25"/>
      <c r="C37" s="26"/>
      <c r="D37" s="26"/>
      <c r="E37" s="26"/>
      <c r="F37" s="26"/>
      <c r="G37" s="26"/>
      <c r="H37" s="26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8"/>
    </row>
  </sheetData>
  <mergeCells count="136">
    <mergeCell ref="B4:D4"/>
    <mergeCell ref="E4:H4"/>
    <mergeCell ref="I4:K4"/>
    <mergeCell ref="L4:AS4"/>
    <mergeCell ref="B5:D5"/>
    <mergeCell ref="E5:H5"/>
    <mergeCell ref="I5:K5"/>
    <mergeCell ref="L5:AS5"/>
    <mergeCell ref="B8:D8"/>
    <mergeCell ref="E8:H8"/>
    <mergeCell ref="I8:K8"/>
    <mergeCell ref="L8:AS8"/>
    <mergeCell ref="B9:D9"/>
    <mergeCell ref="E9:H9"/>
    <mergeCell ref="I9:K9"/>
    <mergeCell ref="L9:AS9"/>
    <mergeCell ref="B6:D6"/>
    <mergeCell ref="E6:H6"/>
    <mergeCell ref="I6:K6"/>
    <mergeCell ref="L6:AS6"/>
    <mergeCell ref="B7:D7"/>
    <mergeCell ref="E7:H7"/>
    <mergeCell ref="I7:K7"/>
    <mergeCell ref="L7:AS7"/>
    <mergeCell ref="B12:D12"/>
    <mergeCell ref="E12:H12"/>
    <mergeCell ref="I12:K12"/>
    <mergeCell ref="L12:AS12"/>
    <mergeCell ref="B13:D13"/>
    <mergeCell ref="E13:H13"/>
    <mergeCell ref="I13:K13"/>
    <mergeCell ref="L13:AS13"/>
    <mergeCell ref="B10:D10"/>
    <mergeCell ref="E10:H10"/>
    <mergeCell ref="I10:K10"/>
    <mergeCell ref="L10:AS10"/>
    <mergeCell ref="B11:D11"/>
    <mergeCell ref="E11:H11"/>
    <mergeCell ref="I11:K11"/>
    <mergeCell ref="L11:AS11"/>
    <mergeCell ref="B16:D16"/>
    <mergeCell ref="E16:H16"/>
    <mergeCell ref="I16:K16"/>
    <mergeCell ref="L16:AS16"/>
    <mergeCell ref="B17:D17"/>
    <mergeCell ref="E17:H17"/>
    <mergeCell ref="I17:K17"/>
    <mergeCell ref="L17:AS17"/>
    <mergeCell ref="B14:D14"/>
    <mergeCell ref="E14:H14"/>
    <mergeCell ref="I14:K14"/>
    <mergeCell ref="L14:AS14"/>
    <mergeCell ref="B15:D15"/>
    <mergeCell ref="E15:H15"/>
    <mergeCell ref="I15:K15"/>
    <mergeCell ref="L15:AS15"/>
    <mergeCell ref="B20:D20"/>
    <mergeCell ref="E20:H20"/>
    <mergeCell ref="I20:K20"/>
    <mergeCell ref="L20:AS20"/>
    <mergeCell ref="B21:D21"/>
    <mergeCell ref="E21:H21"/>
    <mergeCell ref="I21:K21"/>
    <mergeCell ref="L21:AS21"/>
    <mergeCell ref="B18:D18"/>
    <mergeCell ref="E18:H18"/>
    <mergeCell ref="I18:K18"/>
    <mergeCell ref="L18:AS18"/>
    <mergeCell ref="B19:D19"/>
    <mergeCell ref="E19:H19"/>
    <mergeCell ref="I19:K19"/>
    <mergeCell ref="L19:AS19"/>
    <mergeCell ref="B24:D24"/>
    <mergeCell ref="E24:H24"/>
    <mergeCell ref="I24:K24"/>
    <mergeCell ref="L24:AS24"/>
    <mergeCell ref="B25:D25"/>
    <mergeCell ref="E25:H25"/>
    <mergeCell ref="I25:K25"/>
    <mergeCell ref="L25:AS25"/>
    <mergeCell ref="B22:D22"/>
    <mergeCell ref="E22:H22"/>
    <mergeCell ref="I22:K22"/>
    <mergeCell ref="L22:AS22"/>
    <mergeCell ref="B23:D23"/>
    <mergeCell ref="E23:H23"/>
    <mergeCell ref="I23:K23"/>
    <mergeCell ref="L23:AS23"/>
    <mergeCell ref="B28:D28"/>
    <mergeCell ref="E28:H28"/>
    <mergeCell ref="I28:K28"/>
    <mergeCell ref="L28:AS28"/>
    <mergeCell ref="B29:D29"/>
    <mergeCell ref="E29:H29"/>
    <mergeCell ref="I29:K29"/>
    <mergeCell ref="L29:AS29"/>
    <mergeCell ref="B26:D26"/>
    <mergeCell ref="E26:H26"/>
    <mergeCell ref="I26:K26"/>
    <mergeCell ref="L26:AS26"/>
    <mergeCell ref="B27:D27"/>
    <mergeCell ref="E27:H27"/>
    <mergeCell ref="I27:K27"/>
    <mergeCell ref="L27:AS27"/>
    <mergeCell ref="B32:D32"/>
    <mergeCell ref="E32:H32"/>
    <mergeCell ref="I32:K32"/>
    <mergeCell ref="L32:AS32"/>
    <mergeCell ref="B33:D33"/>
    <mergeCell ref="E33:H33"/>
    <mergeCell ref="I33:K33"/>
    <mergeCell ref="L33:AS33"/>
    <mergeCell ref="B30:D30"/>
    <mergeCell ref="E30:H30"/>
    <mergeCell ref="I30:K30"/>
    <mergeCell ref="L30:AS30"/>
    <mergeCell ref="B31:D31"/>
    <mergeCell ref="E31:H31"/>
    <mergeCell ref="I31:K31"/>
    <mergeCell ref="L31:AS31"/>
    <mergeCell ref="B36:D36"/>
    <mergeCell ref="E36:H36"/>
    <mergeCell ref="I36:K36"/>
    <mergeCell ref="L36:AS36"/>
    <mergeCell ref="B37:D37"/>
    <mergeCell ref="E37:H37"/>
    <mergeCell ref="I37:K37"/>
    <mergeCell ref="L37:AS37"/>
    <mergeCell ref="B34:D34"/>
    <mergeCell ref="E34:H34"/>
    <mergeCell ref="I34:K34"/>
    <mergeCell ref="L34:AS34"/>
    <mergeCell ref="B35:D35"/>
    <mergeCell ref="E35:H35"/>
    <mergeCell ref="I35:K35"/>
    <mergeCell ref="L35:AS35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8CCB-A79A-4BC0-A19E-2A5B778EF926}">
  <dimension ref="A1:E38"/>
  <sheetViews>
    <sheetView showGridLines="0" tabSelected="1" zoomScaleNormal="100" workbookViewId="0">
      <selection activeCell="B11" sqref="B11"/>
    </sheetView>
  </sheetViews>
  <sheetFormatPr defaultRowHeight="13.2"/>
  <cols>
    <col min="1" max="1" width="4" style="3" customWidth="1"/>
    <col min="2" max="2" width="25.3984375" style="3" bestFit="1" customWidth="1"/>
    <col min="3" max="3" width="20.796875" style="3" bestFit="1" customWidth="1"/>
    <col min="4" max="4" width="81.3984375" style="3" bestFit="1" customWidth="1"/>
    <col min="5" max="5" width="29.3984375" style="3" customWidth="1"/>
    <col min="6" max="256" width="8.796875" style="8"/>
    <col min="257" max="257" width="4" style="8" customWidth="1"/>
    <col min="258" max="258" width="25.3984375" style="8" bestFit="1" customWidth="1"/>
    <col min="259" max="259" width="20.796875" style="8" bestFit="1" customWidth="1"/>
    <col min="260" max="260" width="81.3984375" style="8" bestFit="1" customWidth="1"/>
    <col min="261" max="261" width="29.3984375" style="8" customWidth="1"/>
    <col min="262" max="512" width="8.796875" style="8"/>
    <col min="513" max="513" width="4" style="8" customWidth="1"/>
    <col min="514" max="514" width="25.3984375" style="8" bestFit="1" customWidth="1"/>
    <col min="515" max="515" width="20.796875" style="8" bestFit="1" customWidth="1"/>
    <col min="516" max="516" width="81.3984375" style="8" bestFit="1" customWidth="1"/>
    <col min="517" max="517" width="29.3984375" style="8" customWidth="1"/>
    <col min="518" max="768" width="8.796875" style="8"/>
    <col min="769" max="769" width="4" style="8" customWidth="1"/>
    <col min="770" max="770" width="25.3984375" style="8" bestFit="1" customWidth="1"/>
    <col min="771" max="771" width="20.796875" style="8" bestFit="1" customWidth="1"/>
    <col min="772" max="772" width="81.3984375" style="8" bestFit="1" customWidth="1"/>
    <col min="773" max="773" width="29.3984375" style="8" customWidth="1"/>
    <col min="774" max="1024" width="8.796875" style="8"/>
    <col min="1025" max="1025" width="4" style="8" customWidth="1"/>
    <col min="1026" max="1026" width="25.3984375" style="8" bestFit="1" customWidth="1"/>
    <col min="1027" max="1027" width="20.796875" style="8" bestFit="1" customWidth="1"/>
    <col min="1028" max="1028" width="81.3984375" style="8" bestFit="1" customWidth="1"/>
    <col min="1029" max="1029" width="29.3984375" style="8" customWidth="1"/>
    <col min="1030" max="1280" width="8.796875" style="8"/>
    <col min="1281" max="1281" width="4" style="8" customWidth="1"/>
    <col min="1282" max="1282" width="25.3984375" style="8" bestFit="1" customWidth="1"/>
    <col min="1283" max="1283" width="20.796875" style="8" bestFit="1" customWidth="1"/>
    <col min="1284" max="1284" width="81.3984375" style="8" bestFit="1" customWidth="1"/>
    <col min="1285" max="1285" width="29.3984375" style="8" customWidth="1"/>
    <col min="1286" max="1536" width="8.796875" style="8"/>
    <col min="1537" max="1537" width="4" style="8" customWidth="1"/>
    <col min="1538" max="1538" width="25.3984375" style="8" bestFit="1" customWidth="1"/>
    <col min="1539" max="1539" width="20.796875" style="8" bestFit="1" customWidth="1"/>
    <col min="1540" max="1540" width="81.3984375" style="8" bestFit="1" customWidth="1"/>
    <col min="1541" max="1541" width="29.3984375" style="8" customWidth="1"/>
    <col min="1542" max="1792" width="8.796875" style="8"/>
    <col min="1793" max="1793" width="4" style="8" customWidth="1"/>
    <col min="1794" max="1794" width="25.3984375" style="8" bestFit="1" customWidth="1"/>
    <col min="1795" max="1795" width="20.796875" style="8" bestFit="1" customWidth="1"/>
    <col min="1796" max="1796" width="81.3984375" style="8" bestFit="1" customWidth="1"/>
    <col min="1797" max="1797" width="29.3984375" style="8" customWidth="1"/>
    <col min="1798" max="2048" width="8.796875" style="8"/>
    <col min="2049" max="2049" width="4" style="8" customWidth="1"/>
    <col min="2050" max="2050" width="25.3984375" style="8" bestFit="1" customWidth="1"/>
    <col min="2051" max="2051" width="20.796875" style="8" bestFit="1" customWidth="1"/>
    <col min="2052" max="2052" width="81.3984375" style="8" bestFit="1" customWidth="1"/>
    <col min="2053" max="2053" width="29.3984375" style="8" customWidth="1"/>
    <col min="2054" max="2304" width="8.796875" style="8"/>
    <col min="2305" max="2305" width="4" style="8" customWidth="1"/>
    <col min="2306" max="2306" width="25.3984375" style="8" bestFit="1" customWidth="1"/>
    <col min="2307" max="2307" width="20.796875" style="8" bestFit="1" customWidth="1"/>
    <col min="2308" max="2308" width="81.3984375" style="8" bestFit="1" customWidth="1"/>
    <col min="2309" max="2309" width="29.3984375" style="8" customWidth="1"/>
    <col min="2310" max="2560" width="8.796875" style="8"/>
    <col min="2561" max="2561" width="4" style="8" customWidth="1"/>
    <col min="2562" max="2562" width="25.3984375" style="8" bestFit="1" customWidth="1"/>
    <col min="2563" max="2563" width="20.796875" style="8" bestFit="1" customWidth="1"/>
    <col min="2564" max="2564" width="81.3984375" style="8" bestFit="1" customWidth="1"/>
    <col min="2565" max="2565" width="29.3984375" style="8" customWidth="1"/>
    <col min="2566" max="2816" width="8.796875" style="8"/>
    <col min="2817" max="2817" width="4" style="8" customWidth="1"/>
    <col min="2818" max="2818" width="25.3984375" style="8" bestFit="1" customWidth="1"/>
    <col min="2819" max="2819" width="20.796875" style="8" bestFit="1" customWidth="1"/>
    <col min="2820" max="2820" width="81.3984375" style="8" bestFit="1" customWidth="1"/>
    <col min="2821" max="2821" width="29.3984375" style="8" customWidth="1"/>
    <col min="2822" max="3072" width="8.796875" style="8"/>
    <col min="3073" max="3073" width="4" style="8" customWidth="1"/>
    <col min="3074" max="3074" width="25.3984375" style="8" bestFit="1" customWidth="1"/>
    <col min="3075" max="3075" width="20.796875" style="8" bestFit="1" customWidth="1"/>
    <col min="3076" max="3076" width="81.3984375" style="8" bestFit="1" customWidth="1"/>
    <col min="3077" max="3077" width="29.3984375" style="8" customWidth="1"/>
    <col min="3078" max="3328" width="8.796875" style="8"/>
    <col min="3329" max="3329" width="4" style="8" customWidth="1"/>
    <col min="3330" max="3330" width="25.3984375" style="8" bestFit="1" customWidth="1"/>
    <col min="3331" max="3331" width="20.796875" style="8" bestFit="1" customWidth="1"/>
    <col min="3332" max="3332" width="81.3984375" style="8" bestFit="1" customWidth="1"/>
    <col min="3333" max="3333" width="29.3984375" style="8" customWidth="1"/>
    <col min="3334" max="3584" width="8.796875" style="8"/>
    <col min="3585" max="3585" width="4" style="8" customWidth="1"/>
    <col min="3586" max="3586" width="25.3984375" style="8" bestFit="1" customWidth="1"/>
    <col min="3587" max="3587" width="20.796875" style="8" bestFit="1" customWidth="1"/>
    <col min="3588" max="3588" width="81.3984375" style="8" bestFit="1" customWidth="1"/>
    <col min="3589" max="3589" width="29.3984375" style="8" customWidth="1"/>
    <col min="3590" max="3840" width="8.796875" style="8"/>
    <col min="3841" max="3841" width="4" style="8" customWidth="1"/>
    <col min="3842" max="3842" width="25.3984375" style="8" bestFit="1" customWidth="1"/>
    <col min="3843" max="3843" width="20.796875" style="8" bestFit="1" customWidth="1"/>
    <col min="3844" max="3844" width="81.3984375" style="8" bestFit="1" customWidth="1"/>
    <col min="3845" max="3845" width="29.3984375" style="8" customWidth="1"/>
    <col min="3846" max="4096" width="8.796875" style="8"/>
    <col min="4097" max="4097" width="4" style="8" customWidth="1"/>
    <col min="4098" max="4098" width="25.3984375" style="8" bestFit="1" customWidth="1"/>
    <col min="4099" max="4099" width="20.796875" style="8" bestFit="1" customWidth="1"/>
    <col min="4100" max="4100" width="81.3984375" style="8" bestFit="1" customWidth="1"/>
    <col min="4101" max="4101" width="29.3984375" style="8" customWidth="1"/>
    <col min="4102" max="4352" width="8.796875" style="8"/>
    <col min="4353" max="4353" width="4" style="8" customWidth="1"/>
    <col min="4354" max="4354" width="25.3984375" style="8" bestFit="1" customWidth="1"/>
    <col min="4355" max="4355" width="20.796875" style="8" bestFit="1" customWidth="1"/>
    <col min="4356" max="4356" width="81.3984375" style="8" bestFit="1" customWidth="1"/>
    <col min="4357" max="4357" width="29.3984375" style="8" customWidth="1"/>
    <col min="4358" max="4608" width="8.796875" style="8"/>
    <col min="4609" max="4609" width="4" style="8" customWidth="1"/>
    <col min="4610" max="4610" width="25.3984375" style="8" bestFit="1" customWidth="1"/>
    <col min="4611" max="4611" width="20.796875" style="8" bestFit="1" customWidth="1"/>
    <col min="4612" max="4612" width="81.3984375" style="8" bestFit="1" customWidth="1"/>
    <col min="4613" max="4613" width="29.3984375" style="8" customWidth="1"/>
    <col min="4614" max="4864" width="8.796875" style="8"/>
    <col min="4865" max="4865" width="4" style="8" customWidth="1"/>
    <col min="4866" max="4866" width="25.3984375" style="8" bestFit="1" customWidth="1"/>
    <col min="4867" max="4867" width="20.796875" style="8" bestFit="1" customWidth="1"/>
    <col min="4868" max="4868" width="81.3984375" style="8" bestFit="1" customWidth="1"/>
    <col min="4869" max="4869" width="29.3984375" style="8" customWidth="1"/>
    <col min="4870" max="5120" width="8.796875" style="8"/>
    <col min="5121" max="5121" width="4" style="8" customWidth="1"/>
    <col min="5122" max="5122" width="25.3984375" style="8" bestFit="1" customWidth="1"/>
    <col min="5123" max="5123" width="20.796875" style="8" bestFit="1" customWidth="1"/>
    <col min="5124" max="5124" width="81.3984375" style="8" bestFit="1" customWidth="1"/>
    <col min="5125" max="5125" width="29.3984375" style="8" customWidth="1"/>
    <col min="5126" max="5376" width="8.796875" style="8"/>
    <col min="5377" max="5377" width="4" style="8" customWidth="1"/>
    <col min="5378" max="5378" width="25.3984375" style="8" bestFit="1" customWidth="1"/>
    <col min="5379" max="5379" width="20.796875" style="8" bestFit="1" customWidth="1"/>
    <col min="5380" max="5380" width="81.3984375" style="8" bestFit="1" customWidth="1"/>
    <col min="5381" max="5381" width="29.3984375" style="8" customWidth="1"/>
    <col min="5382" max="5632" width="8.796875" style="8"/>
    <col min="5633" max="5633" width="4" style="8" customWidth="1"/>
    <col min="5634" max="5634" width="25.3984375" style="8" bestFit="1" customWidth="1"/>
    <col min="5635" max="5635" width="20.796875" style="8" bestFit="1" customWidth="1"/>
    <col min="5636" max="5636" width="81.3984375" style="8" bestFit="1" customWidth="1"/>
    <col min="5637" max="5637" width="29.3984375" style="8" customWidth="1"/>
    <col min="5638" max="5888" width="8.796875" style="8"/>
    <col min="5889" max="5889" width="4" style="8" customWidth="1"/>
    <col min="5890" max="5890" width="25.3984375" style="8" bestFit="1" customWidth="1"/>
    <col min="5891" max="5891" width="20.796875" style="8" bestFit="1" customWidth="1"/>
    <col min="5892" max="5892" width="81.3984375" style="8" bestFit="1" customWidth="1"/>
    <col min="5893" max="5893" width="29.3984375" style="8" customWidth="1"/>
    <col min="5894" max="6144" width="8.796875" style="8"/>
    <col min="6145" max="6145" width="4" style="8" customWidth="1"/>
    <col min="6146" max="6146" width="25.3984375" style="8" bestFit="1" customWidth="1"/>
    <col min="6147" max="6147" width="20.796875" style="8" bestFit="1" customWidth="1"/>
    <col min="6148" max="6148" width="81.3984375" style="8" bestFit="1" customWidth="1"/>
    <col min="6149" max="6149" width="29.3984375" style="8" customWidth="1"/>
    <col min="6150" max="6400" width="8.796875" style="8"/>
    <col min="6401" max="6401" width="4" style="8" customWidth="1"/>
    <col min="6402" max="6402" width="25.3984375" style="8" bestFit="1" customWidth="1"/>
    <col min="6403" max="6403" width="20.796875" style="8" bestFit="1" customWidth="1"/>
    <col min="6404" max="6404" width="81.3984375" style="8" bestFit="1" customWidth="1"/>
    <col min="6405" max="6405" width="29.3984375" style="8" customWidth="1"/>
    <col min="6406" max="6656" width="8.796875" style="8"/>
    <col min="6657" max="6657" width="4" style="8" customWidth="1"/>
    <col min="6658" max="6658" width="25.3984375" style="8" bestFit="1" customWidth="1"/>
    <col min="6659" max="6659" width="20.796875" style="8" bestFit="1" customWidth="1"/>
    <col min="6660" max="6660" width="81.3984375" style="8" bestFit="1" customWidth="1"/>
    <col min="6661" max="6661" width="29.3984375" style="8" customWidth="1"/>
    <col min="6662" max="6912" width="8.796875" style="8"/>
    <col min="6913" max="6913" width="4" style="8" customWidth="1"/>
    <col min="6914" max="6914" width="25.3984375" style="8" bestFit="1" customWidth="1"/>
    <col min="6915" max="6915" width="20.796875" style="8" bestFit="1" customWidth="1"/>
    <col min="6916" max="6916" width="81.3984375" style="8" bestFit="1" customWidth="1"/>
    <col min="6917" max="6917" width="29.3984375" style="8" customWidth="1"/>
    <col min="6918" max="7168" width="8.796875" style="8"/>
    <col min="7169" max="7169" width="4" style="8" customWidth="1"/>
    <col min="7170" max="7170" width="25.3984375" style="8" bestFit="1" customWidth="1"/>
    <col min="7171" max="7171" width="20.796875" style="8" bestFit="1" customWidth="1"/>
    <col min="7172" max="7172" width="81.3984375" style="8" bestFit="1" customWidth="1"/>
    <col min="7173" max="7173" width="29.3984375" style="8" customWidth="1"/>
    <col min="7174" max="7424" width="8.796875" style="8"/>
    <col min="7425" max="7425" width="4" style="8" customWidth="1"/>
    <col min="7426" max="7426" width="25.3984375" style="8" bestFit="1" customWidth="1"/>
    <col min="7427" max="7427" width="20.796875" style="8" bestFit="1" customWidth="1"/>
    <col min="7428" max="7428" width="81.3984375" style="8" bestFit="1" customWidth="1"/>
    <col min="7429" max="7429" width="29.3984375" style="8" customWidth="1"/>
    <col min="7430" max="7680" width="8.796875" style="8"/>
    <col min="7681" max="7681" width="4" style="8" customWidth="1"/>
    <col min="7682" max="7682" width="25.3984375" style="8" bestFit="1" customWidth="1"/>
    <col min="7683" max="7683" width="20.796875" style="8" bestFit="1" customWidth="1"/>
    <col min="7684" max="7684" width="81.3984375" style="8" bestFit="1" customWidth="1"/>
    <col min="7685" max="7685" width="29.3984375" style="8" customWidth="1"/>
    <col min="7686" max="7936" width="8.796875" style="8"/>
    <col min="7937" max="7937" width="4" style="8" customWidth="1"/>
    <col min="7938" max="7938" width="25.3984375" style="8" bestFit="1" customWidth="1"/>
    <col min="7939" max="7939" width="20.796875" style="8" bestFit="1" customWidth="1"/>
    <col min="7940" max="7940" width="81.3984375" style="8" bestFit="1" customWidth="1"/>
    <col min="7941" max="7941" width="29.3984375" style="8" customWidth="1"/>
    <col min="7942" max="8192" width="8.796875" style="8"/>
    <col min="8193" max="8193" width="4" style="8" customWidth="1"/>
    <col min="8194" max="8194" width="25.3984375" style="8" bestFit="1" customWidth="1"/>
    <col min="8195" max="8195" width="20.796875" style="8" bestFit="1" customWidth="1"/>
    <col min="8196" max="8196" width="81.3984375" style="8" bestFit="1" customWidth="1"/>
    <col min="8197" max="8197" width="29.3984375" style="8" customWidth="1"/>
    <col min="8198" max="8448" width="8.796875" style="8"/>
    <col min="8449" max="8449" width="4" style="8" customWidth="1"/>
    <col min="8450" max="8450" width="25.3984375" style="8" bestFit="1" customWidth="1"/>
    <col min="8451" max="8451" width="20.796875" style="8" bestFit="1" customWidth="1"/>
    <col min="8452" max="8452" width="81.3984375" style="8" bestFit="1" customWidth="1"/>
    <col min="8453" max="8453" width="29.3984375" style="8" customWidth="1"/>
    <col min="8454" max="8704" width="8.796875" style="8"/>
    <col min="8705" max="8705" width="4" style="8" customWidth="1"/>
    <col min="8706" max="8706" width="25.3984375" style="8" bestFit="1" customWidth="1"/>
    <col min="8707" max="8707" width="20.796875" style="8" bestFit="1" customWidth="1"/>
    <col min="8708" max="8708" width="81.3984375" style="8" bestFit="1" customWidth="1"/>
    <col min="8709" max="8709" width="29.3984375" style="8" customWidth="1"/>
    <col min="8710" max="8960" width="8.796875" style="8"/>
    <col min="8961" max="8961" width="4" style="8" customWidth="1"/>
    <col min="8962" max="8962" width="25.3984375" style="8" bestFit="1" customWidth="1"/>
    <col min="8963" max="8963" width="20.796875" style="8" bestFit="1" customWidth="1"/>
    <col min="8964" max="8964" width="81.3984375" style="8" bestFit="1" customWidth="1"/>
    <col min="8965" max="8965" width="29.3984375" style="8" customWidth="1"/>
    <col min="8966" max="9216" width="8.796875" style="8"/>
    <col min="9217" max="9217" width="4" style="8" customWidth="1"/>
    <col min="9218" max="9218" width="25.3984375" style="8" bestFit="1" customWidth="1"/>
    <col min="9219" max="9219" width="20.796875" style="8" bestFit="1" customWidth="1"/>
    <col min="9220" max="9220" width="81.3984375" style="8" bestFit="1" customWidth="1"/>
    <col min="9221" max="9221" width="29.3984375" style="8" customWidth="1"/>
    <col min="9222" max="9472" width="8.796875" style="8"/>
    <col min="9473" max="9473" width="4" style="8" customWidth="1"/>
    <col min="9474" max="9474" width="25.3984375" style="8" bestFit="1" customWidth="1"/>
    <col min="9475" max="9475" width="20.796875" style="8" bestFit="1" customWidth="1"/>
    <col min="9476" max="9476" width="81.3984375" style="8" bestFit="1" customWidth="1"/>
    <col min="9477" max="9477" width="29.3984375" style="8" customWidth="1"/>
    <col min="9478" max="9728" width="8.796875" style="8"/>
    <col min="9729" max="9729" width="4" style="8" customWidth="1"/>
    <col min="9730" max="9730" width="25.3984375" style="8" bestFit="1" customWidth="1"/>
    <col min="9731" max="9731" width="20.796875" style="8" bestFit="1" customWidth="1"/>
    <col min="9732" max="9732" width="81.3984375" style="8" bestFit="1" customWidth="1"/>
    <col min="9733" max="9733" width="29.3984375" style="8" customWidth="1"/>
    <col min="9734" max="9984" width="8.796875" style="8"/>
    <col min="9985" max="9985" width="4" style="8" customWidth="1"/>
    <col min="9986" max="9986" width="25.3984375" style="8" bestFit="1" customWidth="1"/>
    <col min="9987" max="9987" width="20.796875" style="8" bestFit="1" customWidth="1"/>
    <col min="9988" max="9988" width="81.3984375" style="8" bestFit="1" customWidth="1"/>
    <col min="9989" max="9989" width="29.3984375" style="8" customWidth="1"/>
    <col min="9990" max="10240" width="8.796875" style="8"/>
    <col min="10241" max="10241" width="4" style="8" customWidth="1"/>
    <col min="10242" max="10242" width="25.3984375" style="8" bestFit="1" customWidth="1"/>
    <col min="10243" max="10243" width="20.796875" style="8" bestFit="1" customWidth="1"/>
    <col min="10244" max="10244" width="81.3984375" style="8" bestFit="1" customWidth="1"/>
    <col min="10245" max="10245" width="29.3984375" style="8" customWidth="1"/>
    <col min="10246" max="10496" width="8.796875" style="8"/>
    <col min="10497" max="10497" width="4" style="8" customWidth="1"/>
    <col min="10498" max="10498" width="25.3984375" style="8" bestFit="1" customWidth="1"/>
    <col min="10499" max="10499" width="20.796875" style="8" bestFit="1" customWidth="1"/>
    <col min="10500" max="10500" width="81.3984375" style="8" bestFit="1" customWidth="1"/>
    <col min="10501" max="10501" width="29.3984375" style="8" customWidth="1"/>
    <col min="10502" max="10752" width="8.796875" style="8"/>
    <col min="10753" max="10753" width="4" style="8" customWidth="1"/>
    <col min="10754" max="10754" width="25.3984375" style="8" bestFit="1" customWidth="1"/>
    <col min="10755" max="10755" width="20.796875" style="8" bestFit="1" customWidth="1"/>
    <col min="10756" max="10756" width="81.3984375" style="8" bestFit="1" customWidth="1"/>
    <col min="10757" max="10757" width="29.3984375" style="8" customWidth="1"/>
    <col min="10758" max="11008" width="8.796875" style="8"/>
    <col min="11009" max="11009" width="4" style="8" customWidth="1"/>
    <col min="11010" max="11010" width="25.3984375" style="8" bestFit="1" customWidth="1"/>
    <col min="11011" max="11011" width="20.796875" style="8" bestFit="1" customWidth="1"/>
    <col min="11012" max="11012" width="81.3984375" style="8" bestFit="1" customWidth="1"/>
    <col min="11013" max="11013" width="29.3984375" style="8" customWidth="1"/>
    <col min="11014" max="11264" width="8.796875" style="8"/>
    <col min="11265" max="11265" width="4" style="8" customWidth="1"/>
    <col min="11266" max="11266" width="25.3984375" style="8" bestFit="1" customWidth="1"/>
    <col min="11267" max="11267" width="20.796875" style="8" bestFit="1" customWidth="1"/>
    <col min="11268" max="11268" width="81.3984375" style="8" bestFit="1" customWidth="1"/>
    <col min="11269" max="11269" width="29.3984375" style="8" customWidth="1"/>
    <col min="11270" max="11520" width="8.796875" style="8"/>
    <col min="11521" max="11521" width="4" style="8" customWidth="1"/>
    <col min="11522" max="11522" width="25.3984375" style="8" bestFit="1" customWidth="1"/>
    <col min="11523" max="11523" width="20.796875" style="8" bestFit="1" customWidth="1"/>
    <col min="11524" max="11524" width="81.3984375" style="8" bestFit="1" customWidth="1"/>
    <col min="11525" max="11525" width="29.3984375" style="8" customWidth="1"/>
    <col min="11526" max="11776" width="8.796875" style="8"/>
    <col min="11777" max="11777" width="4" style="8" customWidth="1"/>
    <col min="11778" max="11778" width="25.3984375" style="8" bestFit="1" customWidth="1"/>
    <col min="11779" max="11779" width="20.796875" style="8" bestFit="1" customWidth="1"/>
    <col min="11780" max="11780" width="81.3984375" style="8" bestFit="1" customWidth="1"/>
    <col min="11781" max="11781" width="29.3984375" style="8" customWidth="1"/>
    <col min="11782" max="12032" width="8.796875" style="8"/>
    <col min="12033" max="12033" width="4" style="8" customWidth="1"/>
    <col min="12034" max="12034" width="25.3984375" style="8" bestFit="1" customWidth="1"/>
    <col min="12035" max="12035" width="20.796875" style="8" bestFit="1" customWidth="1"/>
    <col min="12036" max="12036" width="81.3984375" style="8" bestFit="1" customWidth="1"/>
    <col min="12037" max="12037" width="29.3984375" style="8" customWidth="1"/>
    <col min="12038" max="12288" width="8.796875" style="8"/>
    <col min="12289" max="12289" width="4" style="8" customWidth="1"/>
    <col min="12290" max="12290" width="25.3984375" style="8" bestFit="1" customWidth="1"/>
    <col min="12291" max="12291" width="20.796875" style="8" bestFit="1" customWidth="1"/>
    <col min="12292" max="12292" width="81.3984375" style="8" bestFit="1" customWidth="1"/>
    <col min="12293" max="12293" width="29.3984375" style="8" customWidth="1"/>
    <col min="12294" max="12544" width="8.796875" style="8"/>
    <col min="12545" max="12545" width="4" style="8" customWidth="1"/>
    <col min="12546" max="12546" width="25.3984375" style="8" bestFit="1" customWidth="1"/>
    <col min="12547" max="12547" width="20.796875" style="8" bestFit="1" customWidth="1"/>
    <col min="12548" max="12548" width="81.3984375" style="8" bestFit="1" customWidth="1"/>
    <col min="12549" max="12549" width="29.3984375" style="8" customWidth="1"/>
    <col min="12550" max="12800" width="8.796875" style="8"/>
    <col min="12801" max="12801" width="4" style="8" customWidth="1"/>
    <col min="12802" max="12802" width="25.3984375" style="8" bestFit="1" customWidth="1"/>
    <col min="12803" max="12803" width="20.796875" style="8" bestFit="1" customWidth="1"/>
    <col min="12804" max="12804" width="81.3984375" style="8" bestFit="1" customWidth="1"/>
    <col min="12805" max="12805" width="29.3984375" style="8" customWidth="1"/>
    <col min="12806" max="13056" width="8.796875" style="8"/>
    <col min="13057" max="13057" width="4" style="8" customWidth="1"/>
    <col min="13058" max="13058" width="25.3984375" style="8" bestFit="1" customWidth="1"/>
    <col min="13059" max="13059" width="20.796875" style="8" bestFit="1" customWidth="1"/>
    <col min="13060" max="13060" width="81.3984375" style="8" bestFit="1" customWidth="1"/>
    <col min="13061" max="13061" width="29.3984375" style="8" customWidth="1"/>
    <col min="13062" max="13312" width="8.796875" style="8"/>
    <col min="13313" max="13313" width="4" style="8" customWidth="1"/>
    <col min="13314" max="13314" width="25.3984375" style="8" bestFit="1" customWidth="1"/>
    <col min="13315" max="13315" width="20.796875" style="8" bestFit="1" customWidth="1"/>
    <col min="13316" max="13316" width="81.3984375" style="8" bestFit="1" customWidth="1"/>
    <col min="13317" max="13317" width="29.3984375" style="8" customWidth="1"/>
    <col min="13318" max="13568" width="8.796875" style="8"/>
    <col min="13569" max="13569" width="4" style="8" customWidth="1"/>
    <col min="13570" max="13570" width="25.3984375" style="8" bestFit="1" customWidth="1"/>
    <col min="13571" max="13571" width="20.796875" style="8" bestFit="1" customWidth="1"/>
    <col min="13572" max="13572" width="81.3984375" style="8" bestFit="1" customWidth="1"/>
    <col min="13573" max="13573" width="29.3984375" style="8" customWidth="1"/>
    <col min="13574" max="13824" width="8.796875" style="8"/>
    <col min="13825" max="13825" width="4" style="8" customWidth="1"/>
    <col min="13826" max="13826" width="25.3984375" style="8" bestFit="1" customWidth="1"/>
    <col min="13827" max="13827" width="20.796875" style="8" bestFit="1" customWidth="1"/>
    <col min="13828" max="13828" width="81.3984375" style="8" bestFit="1" customWidth="1"/>
    <col min="13829" max="13829" width="29.3984375" style="8" customWidth="1"/>
    <col min="13830" max="14080" width="8.796875" style="8"/>
    <col min="14081" max="14081" width="4" style="8" customWidth="1"/>
    <col min="14082" max="14082" width="25.3984375" style="8" bestFit="1" customWidth="1"/>
    <col min="14083" max="14083" width="20.796875" style="8" bestFit="1" customWidth="1"/>
    <col min="14084" max="14084" width="81.3984375" style="8" bestFit="1" customWidth="1"/>
    <col min="14085" max="14085" width="29.3984375" style="8" customWidth="1"/>
    <col min="14086" max="14336" width="8.796875" style="8"/>
    <col min="14337" max="14337" width="4" style="8" customWidth="1"/>
    <col min="14338" max="14338" width="25.3984375" style="8" bestFit="1" customWidth="1"/>
    <col min="14339" max="14339" width="20.796875" style="8" bestFit="1" customWidth="1"/>
    <col min="14340" max="14340" width="81.3984375" style="8" bestFit="1" customWidth="1"/>
    <col min="14341" max="14341" width="29.3984375" style="8" customWidth="1"/>
    <col min="14342" max="14592" width="8.796875" style="8"/>
    <col min="14593" max="14593" width="4" style="8" customWidth="1"/>
    <col min="14594" max="14594" width="25.3984375" style="8" bestFit="1" customWidth="1"/>
    <col min="14595" max="14595" width="20.796875" style="8" bestFit="1" customWidth="1"/>
    <col min="14596" max="14596" width="81.3984375" style="8" bestFit="1" customWidth="1"/>
    <col min="14597" max="14597" width="29.3984375" style="8" customWidth="1"/>
    <col min="14598" max="14848" width="8.796875" style="8"/>
    <col min="14849" max="14849" width="4" style="8" customWidth="1"/>
    <col min="14850" max="14850" width="25.3984375" style="8" bestFit="1" customWidth="1"/>
    <col min="14851" max="14851" width="20.796875" style="8" bestFit="1" customWidth="1"/>
    <col min="14852" max="14852" width="81.3984375" style="8" bestFit="1" customWidth="1"/>
    <col min="14853" max="14853" width="29.3984375" style="8" customWidth="1"/>
    <col min="14854" max="15104" width="8.796875" style="8"/>
    <col min="15105" max="15105" width="4" style="8" customWidth="1"/>
    <col min="15106" max="15106" width="25.3984375" style="8" bestFit="1" customWidth="1"/>
    <col min="15107" max="15107" width="20.796875" style="8" bestFit="1" customWidth="1"/>
    <col min="15108" max="15108" width="81.3984375" style="8" bestFit="1" customWidth="1"/>
    <col min="15109" max="15109" width="29.3984375" style="8" customWidth="1"/>
    <col min="15110" max="15360" width="8.796875" style="8"/>
    <col min="15361" max="15361" width="4" style="8" customWidth="1"/>
    <col min="15362" max="15362" width="25.3984375" style="8" bestFit="1" customWidth="1"/>
    <col min="15363" max="15363" width="20.796875" style="8" bestFit="1" customWidth="1"/>
    <col min="15364" max="15364" width="81.3984375" style="8" bestFit="1" customWidth="1"/>
    <col min="15365" max="15365" width="29.3984375" style="8" customWidth="1"/>
    <col min="15366" max="15616" width="8.796875" style="8"/>
    <col min="15617" max="15617" width="4" style="8" customWidth="1"/>
    <col min="15618" max="15618" width="25.3984375" style="8" bestFit="1" customWidth="1"/>
    <col min="15619" max="15619" width="20.796875" style="8" bestFit="1" customWidth="1"/>
    <col min="15620" max="15620" width="81.3984375" style="8" bestFit="1" customWidth="1"/>
    <col min="15621" max="15621" width="29.3984375" style="8" customWidth="1"/>
    <col min="15622" max="15872" width="8.796875" style="8"/>
    <col min="15873" max="15873" width="4" style="8" customWidth="1"/>
    <col min="15874" max="15874" width="25.3984375" style="8" bestFit="1" customWidth="1"/>
    <col min="15875" max="15875" width="20.796875" style="8" bestFit="1" customWidth="1"/>
    <col min="15876" max="15876" width="81.3984375" style="8" bestFit="1" customWidth="1"/>
    <col min="15877" max="15877" width="29.3984375" style="8" customWidth="1"/>
    <col min="15878" max="16128" width="8.796875" style="8"/>
    <col min="16129" max="16129" width="4" style="8" customWidth="1"/>
    <col min="16130" max="16130" width="25.3984375" style="8" bestFit="1" customWidth="1"/>
    <col min="16131" max="16131" width="20.796875" style="8" bestFit="1" customWidth="1"/>
    <col min="16132" max="16132" width="81.3984375" style="8" bestFit="1" customWidth="1"/>
    <col min="16133" max="16133" width="29.3984375" style="8" customWidth="1"/>
    <col min="16134" max="16384" width="8.796875" style="8"/>
  </cols>
  <sheetData>
    <row r="1" spans="1:4">
      <c r="A1" s="3" t="s">
        <v>6</v>
      </c>
    </row>
    <row r="3" spans="1:4" ht="19.5" customHeight="1" thickBot="1">
      <c r="A3" s="4" t="s">
        <v>7</v>
      </c>
      <c r="B3" s="4" t="s">
        <v>8</v>
      </c>
      <c r="C3" s="4" t="s">
        <v>9</v>
      </c>
      <c r="D3" s="4" t="s">
        <v>10</v>
      </c>
    </row>
    <row r="4" spans="1:4" ht="13.8" thickTop="1">
      <c r="A4" s="5">
        <v>1</v>
      </c>
      <c r="B4" s="84" t="s">
        <v>104</v>
      </c>
      <c r="C4" s="84" t="s">
        <v>109</v>
      </c>
      <c r="D4" s="5"/>
    </row>
    <row r="5" spans="1:4">
      <c r="A5" s="6">
        <v>2</v>
      </c>
      <c r="B5" s="85" t="s">
        <v>105</v>
      </c>
      <c r="C5" s="85" t="s">
        <v>110</v>
      </c>
      <c r="D5" s="6"/>
    </row>
    <row r="6" spans="1:4">
      <c r="A6" s="6">
        <v>3</v>
      </c>
      <c r="B6" s="85" t="s">
        <v>52</v>
      </c>
      <c r="C6" s="85" t="s">
        <v>111</v>
      </c>
      <c r="D6" s="6"/>
    </row>
    <row r="7" spans="1:4">
      <c r="A7" s="6">
        <v>4</v>
      </c>
      <c r="B7" s="85" t="s">
        <v>106</v>
      </c>
      <c r="C7" s="85" t="s">
        <v>112</v>
      </c>
      <c r="D7" s="6"/>
    </row>
    <row r="8" spans="1:4">
      <c r="A8" s="6">
        <v>5</v>
      </c>
      <c r="B8" s="85" t="s">
        <v>107</v>
      </c>
      <c r="C8" s="85" t="s">
        <v>113</v>
      </c>
      <c r="D8" s="6"/>
    </row>
    <row r="9" spans="1:4">
      <c r="A9" s="6">
        <v>6</v>
      </c>
      <c r="B9" s="85" t="s">
        <v>103</v>
      </c>
      <c r="C9" s="85" t="s">
        <v>99</v>
      </c>
      <c r="D9" s="6"/>
    </row>
    <row r="10" spans="1:4">
      <c r="A10" s="6">
        <v>7</v>
      </c>
      <c r="B10" s="85" t="s">
        <v>108</v>
      </c>
      <c r="C10" s="85" t="s">
        <v>114</v>
      </c>
      <c r="D10" s="6"/>
    </row>
    <row r="11" spans="1:4">
      <c r="A11" s="6">
        <v>8</v>
      </c>
      <c r="B11" s="85"/>
      <c r="C11" s="85"/>
      <c r="D11" s="6"/>
    </row>
    <row r="12" spans="1:4">
      <c r="A12" s="6">
        <v>9</v>
      </c>
      <c r="B12" s="85"/>
      <c r="C12" s="85"/>
      <c r="D12" s="6"/>
    </row>
    <row r="13" spans="1:4">
      <c r="A13" s="6">
        <v>10</v>
      </c>
      <c r="B13" s="85"/>
      <c r="C13" s="85"/>
      <c r="D13" s="6"/>
    </row>
    <row r="14" spans="1:4">
      <c r="A14" s="6">
        <v>11</v>
      </c>
      <c r="B14" s="85"/>
      <c r="C14" s="85"/>
      <c r="D14" s="6"/>
    </row>
    <row r="15" spans="1:4">
      <c r="A15" s="6">
        <v>12</v>
      </c>
      <c r="B15" s="85"/>
      <c r="C15" s="85"/>
      <c r="D15" s="6"/>
    </row>
    <row r="16" spans="1:4">
      <c r="A16" s="6">
        <v>13</v>
      </c>
      <c r="B16" s="85"/>
      <c r="C16" s="85"/>
      <c r="D16" s="6"/>
    </row>
    <row r="17" spans="1:4">
      <c r="A17" s="6">
        <v>14</v>
      </c>
      <c r="B17" s="85"/>
      <c r="C17" s="85"/>
      <c r="D17" s="6"/>
    </row>
    <row r="18" spans="1:4">
      <c r="A18" s="6">
        <v>15</v>
      </c>
      <c r="B18" s="85"/>
      <c r="C18" s="85"/>
      <c r="D18" s="6"/>
    </row>
    <row r="19" spans="1:4">
      <c r="A19" s="6">
        <v>16</v>
      </c>
      <c r="B19" s="85"/>
      <c r="C19" s="85"/>
      <c r="D19" s="6"/>
    </row>
    <row r="20" spans="1:4">
      <c r="A20" s="6">
        <v>17</v>
      </c>
      <c r="B20" s="85"/>
      <c r="C20" s="85"/>
      <c r="D20" s="6"/>
    </row>
    <row r="21" spans="1:4">
      <c r="A21" s="6">
        <v>18</v>
      </c>
      <c r="B21" s="85"/>
      <c r="C21" s="85"/>
      <c r="D21" s="6"/>
    </row>
    <row r="22" spans="1:4">
      <c r="A22" s="6">
        <v>19</v>
      </c>
      <c r="B22" s="85"/>
      <c r="C22" s="85"/>
      <c r="D22" s="6"/>
    </row>
    <row r="23" spans="1:4">
      <c r="A23" s="6">
        <v>20</v>
      </c>
      <c r="B23" s="85"/>
      <c r="C23" s="85"/>
      <c r="D23" s="6"/>
    </row>
    <row r="24" spans="1:4">
      <c r="A24" s="6">
        <v>21</v>
      </c>
      <c r="B24" s="85"/>
      <c r="C24" s="85"/>
      <c r="D24" s="6"/>
    </row>
    <row r="25" spans="1:4">
      <c r="A25" s="6">
        <v>22</v>
      </c>
      <c r="B25" s="85"/>
      <c r="C25" s="85"/>
      <c r="D25" s="6"/>
    </row>
    <row r="26" spans="1:4">
      <c r="A26" s="6">
        <v>23</v>
      </c>
      <c r="B26" s="85"/>
      <c r="C26" s="85"/>
      <c r="D26" s="6"/>
    </row>
    <row r="27" spans="1:4">
      <c r="A27" s="6">
        <v>24</v>
      </c>
      <c r="B27" s="85"/>
      <c r="C27" s="85"/>
      <c r="D27" s="6"/>
    </row>
    <row r="28" spans="1:4">
      <c r="A28" s="6">
        <v>25</v>
      </c>
      <c r="B28" s="85"/>
      <c r="C28" s="85"/>
      <c r="D28" s="6"/>
    </row>
    <row r="29" spans="1:4">
      <c r="A29" s="6">
        <v>26</v>
      </c>
      <c r="B29" s="85"/>
      <c r="C29" s="85"/>
      <c r="D29" s="6"/>
    </row>
    <row r="30" spans="1:4">
      <c r="A30" s="6">
        <v>27</v>
      </c>
      <c r="B30" s="85"/>
      <c r="C30" s="85"/>
      <c r="D30" s="6"/>
    </row>
    <row r="31" spans="1:4">
      <c r="A31" s="6">
        <v>28</v>
      </c>
      <c r="B31" s="85"/>
      <c r="C31" s="85"/>
      <c r="D31" s="6"/>
    </row>
    <row r="32" spans="1:4">
      <c r="A32" s="6">
        <v>29</v>
      </c>
      <c r="B32" s="85"/>
      <c r="C32" s="85"/>
      <c r="D32" s="6"/>
    </row>
    <row r="33" spans="1:4">
      <c r="A33" s="6">
        <v>30</v>
      </c>
      <c r="B33" s="85"/>
      <c r="C33" s="85"/>
      <c r="D33" s="6"/>
    </row>
    <row r="34" spans="1:4">
      <c r="A34" s="6">
        <v>31</v>
      </c>
      <c r="B34" s="85"/>
      <c r="C34" s="85"/>
      <c r="D34" s="6"/>
    </row>
    <row r="35" spans="1:4">
      <c r="A35" s="6">
        <v>32</v>
      </c>
      <c r="B35" s="85"/>
      <c r="C35" s="85"/>
      <c r="D35" s="6"/>
    </row>
    <row r="36" spans="1:4">
      <c r="A36" s="6">
        <v>33</v>
      </c>
      <c r="B36" s="85"/>
      <c r="C36" s="85"/>
      <c r="D36" s="6"/>
    </row>
    <row r="37" spans="1:4">
      <c r="A37" s="6">
        <v>34</v>
      </c>
      <c r="B37" s="85"/>
      <c r="C37" s="85"/>
      <c r="D37" s="6"/>
    </row>
    <row r="38" spans="1:4">
      <c r="A38" s="7">
        <v>35</v>
      </c>
      <c r="B38" s="86"/>
      <c r="C38" s="86"/>
      <c r="D38" s="7"/>
    </row>
  </sheetData>
  <autoFilter ref="A3:D38" xr:uid="{E55A35FE-81C8-4334-9E34-ABF0560168B4}"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ACD82-258F-4BFB-B38D-2DF97FD97EBB}">
  <sheetPr>
    <pageSetUpPr fitToPage="1"/>
  </sheetPr>
  <dimension ref="A1:AG34"/>
  <sheetViews>
    <sheetView showGridLines="0" view="pageBreakPreview" zoomScaleNormal="100" zoomScaleSheetLayoutView="100" workbookViewId="0">
      <selection sqref="A1:G2"/>
    </sheetView>
  </sheetViews>
  <sheetFormatPr defaultColWidth="8.09765625" defaultRowHeight="13.2"/>
  <cols>
    <col min="1" max="1" width="3" style="20" bestFit="1" customWidth="1"/>
    <col min="2" max="32" width="4.19921875" style="20" customWidth="1"/>
    <col min="33" max="33" width="4.19921875" style="8" customWidth="1"/>
    <col min="34" max="256" width="8.09765625" style="8"/>
    <col min="257" max="257" width="3" style="8" bestFit="1" customWidth="1"/>
    <col min="258" max="289" width="4.19921875" style="8" customWidth="1"/>
    <col min="290" max="512" width="8.09765625" style="8"/>
    <col min="513" max="513" width="3" style="8" bestFit="1" customWidth="1"/>
    <col min="514" max="545" width="4.19921875" style="8" customWidth="1"/>
    <col min="546" max="768" width="8.09765625" style="8"/>
    <col min="769" max="769" width="3" style="8" bestFit="1" customWidth="1"/>
    <col min="770" max="801" width="4.19921875" style="8" customWidth="1"/>
    <col min="802" max="1024" width="8.09765625" style="8"/>
    <col min="1025" max="1025" width="3" style="8" bestFit="1" customWidth="1"/>
    <col min="1026" max="1057" width="4.19921875" style="8" customWidth="1"/>
    <col min="1058" max="1280" width="8.09765625" style="8"/>
    <col min="1281" max="1281" width="3" style="8" bestFit="1" customWidth="1"/>
    <col min="1282" max="1313" width="4.19921875" style="8" customWidth="1"/>
    <col min="1314" max="1536" width="8.09765625" style="8"/>
    <col min="1537" max="1537" width="3" style="8" bestFit="1" customWidth="1"/>
    <col min="1538" max="1569" width="4.19921875" style="8" customWidth="1"/>
    <col min="1570" max="1792" width="8.09765625" style="8"/>
    <col min="1793" max="1793" width="3" style="8" bestFit="1" customWidth="1"/>
    <col min="1794" max="1825" width="4.19921875" style="8" customWidth="1"/>
    <col min="1826" max="2048" width="8.09765625" style="8"/>
    <col min="2049" max="2049" width="3" style="8" bestFit="1" customWidth="1"/>
    <col min="2050" max="2081" width="4.19921875" style="8" customWidth="1"/>
    <col min="2082" max="2304" width="8.09765625" style="8"/>
    <col min="2305" max="2305" width="3" style="8" bestFit="1" customWidth="1"/>
    <col min="2306" max="2337" width="4.19921875" style="8" customWidth="1"/>
    <col min="2338" max="2560" width="8.09765625" style="8"/>
    <col min="2561" max="2561" width="3" style="8" bestFit="1" customWidth="1"/>
    <col min="2562" max="2593" width="4.19921875" style="8" customWidth="1"/>
    <col min="2594" max="2816" width="8.09765625" style="8"/>
    <col min="2817" max="2817" width="3" style="8" bestFit="1" customWidth="1"/>
    <col min="2818" max="2849" width="4.19921875" style="8" customWidth="1"/>
    <col min="2850" max="3072" width="8.09765625" style="8"/>
    <col min="3073" max="3073" width="3" style="8" bestFit="1" customWidth="1"/>
    <col min="3074" max="3105" width="4.19921875" style="8" customWidth="1"/>
    <col min="3106" max="3328" width="8.09765625" style="8"/>
    <col min="3329" max="3329" width="3" style="8" bestFit="1" customWidth="1"/>
    <col min="3330" max="3361" width="4.19921875" style="8" customWidth="1"/>
    <col min="3362" max="3584" width="8.09765625" style="8"/>
    <col min="3585" max="3585" width="3" style="8" bestFit="1" customWidth="1"/>
    <col min="3586" max="3617" width="4.19921875" style="8" customWidth="1"/>
    <col min="3618" max="3840" width="8.09765625" style="8"/>
    <col min="3841" max="3841" width="3" style="8" bestFit="1" customWidth="1"/>
    <col min="3842" max="3873" width="4.19921875" style="8" customWidth="1"/>
    <col min="3874" max="4096" width="8.09765625" style="8"/>
    <col min="4097" max="4097" width="3" style="8" bestFit="1" customWidth="1"/>
    <col min="4098" max="4129" width="4.19921875" style="8" customWidth="1"/>
    <col min="4130" max="4352" width="8.09765625" style="8"/>
    <col min="4353" max="4353" width="3" style="8" bestFit="1" customWidth="1"/>
    <col min="4354" max="4385" width="4.19921875" style="8" customWidth="1"/>
    <col min="4386" max="4608" width="8.09765625" style="8"/>
    <col min="4609" max="4609" width="3" style="8" bestFit="1" customWidth="1"/>
    <col min="4610" max="4641" width="4.19921875" style="8" customWidth="1"/>
    <col min="4642" max="4864" width="8.09765625" style="8"/>
    <col min="4865" max="4865" width="3" style="8" bestFit="1" customWidth="1"/>
    <col min="4866" max="4897" width="4.19921875" style="8" customWidth="1"/>
    <col min="4898" max="5120" width="8.09765625" style="8"/>
    <col min="5121" max="5121" width="3" style="8" bestFit="1" customWidth="1"/>
    <col min="5122" max="5153" width="4.19921875" style="8" customWidth="1"/>
    <col min="5154" max="5376" width="8.09765625" style="8"/>
    <col min="5377" max="5377" width="3" style="8" bestFit="1" customWidth="1"/>
    <col min="5378" max="5409" width="4.19921875" style="8" customWidth="1"/>
    <col min="5410" max="5632" width="8.09765625" style="8"/>
    <col min="5633" max="5633" width="3" style="8" bestFit="1" customWidth="1"/>
    <col min="5634" max="5665" width="4.19921875" style="8" customWidth="1"/>
    <col min="5666" max="5888" width="8.09765625" style="8"/>
    <col min="5889" max="5889" width="3" style="8" bestFit="1" customWidth="1"/>
    <col min="5890" max="5921" width="4.19921875" style="8" customWidth="1"/>
    <col min="5922" max="6144" width="8.09765625" style="8"/>
    <col min="6145" max="6145" width="3" style="8" bestFit="1" customWidth="1"/>
    <col min="6146" max="6177" width="4.19921875" style="8" customWidth="1"/>
    <col min="6178" max="6400" width="8.09765625" style="8"/>
    <col min="6401" max="6401" width="3" style="8" bestFit="1" customWidth="1"/>
    <col min="6402" max="6433" width="4.19921875" style="8" customWidth="1"/>
    <col min="6434" max="6656" width="8.09765625" style="8"/>
    <col min="6657" max="6657" width="3" style="8" bestFit="1" customWidth="1"/>
    <col min="6658" max="6689" width="4.19921875" style="8" customWidth="1"/>
    <col min="6690" max="6912" width="8.09765625" style="8"/>
    <col min="6913" max="6913" width="3" style="8" bestFit="1" customWidth="1"/>
    <col min="6914" max="6945" width="4.19921875" style="8" customWidth="1"/>
    <col min="6946" max="7168" width="8.09765625" style="8"/>
    <col min="7169" max="7169" width="3" style="8" bestFit="1" customWidth="1"/>
    <col min="7170" max="7201" width="4.19921875" style="8" customWidth="1"/>
    <col min="7202" max="7424" width="8.09765625" style="8"/>
    <col min="7425" max="7425" width="3" style="8" bestFit="1" customWidth="1"/>
    <col min="7426" max="7457" width="4.19921875" style="8" customWidth="1"/>
    <col min="7458" max="7680" width="8.09765625" style="8"/>
    <col min="7681" max="7681" width="3" style="8" bestFit="1" customWidth="1"/>
    <col min="7682" max="7713" width="4.19921875" style="8" customWidth="1"/>
    <col min="7714" max="7936" width="8.09765625" style="8"/>
    <col min="7937" max="7937" width="3" style="8" bestFit="1" customWidth="1"/>
    <col min="7938" max="7969" width="4.19921875" style="8" customWidth="1"/>
    <col min="7970" max="8192" width="8.09765625" style="8"/>
    <col min="8193" max="8193" width="3" style="8" bestFit="1" customWidth="1"/>
    <col min="8194" max="8225" width="4.19921875" style="8" customWidth="1"/>
    <col min="8226" max="8448" width="8.09765625" style="8"/>
    <col min="8449" max="8449" width="3" style="8" bestFit="1" customWidth="1"/>
    <col min="8450" max="8481" width="4.19921875" style="8" customWidth="1"/>
    <col min="8482" max="8704" width="8.09765625" style="8"/>
    <col min="8705" max="8705" width="3" style="8" bestFit="1" customWidth="1"/>
    <col min="8706" max="8737" width="4.19921875" style="8" customWidth="1"/>
    <col min="8738" max="8960" width="8.09765625" style="8"/>
    <col min="8961" max="8961" width="3" style="8" bestFit="1" customWidth="1"/>
    <col min="8962" max="8993" width="4.19921875" style="8" customWidth="1"/>
    <col min="8994" max="9216" width="8.09765625" style="8"/>
    <col min="9217" max="9217" width="3" style="8" bestFit="1" customWidth="1"/>
    <col min="9218" max="9249" width="4.19921875" style="8" customWidth="1"/>
    <col min="9250" max="9472" width="8.09765625" style="8"/>
    <col min="9473" max="9473" width="3" style="8" bestFit="1" customWidth="1"/>
    <col min="9474" max="9505" width="4.19921875" style="8" customWidth="1"/>
    <col min="9506" max="9728" width="8.09765625" style="8"/>
    <col min="9729" max="9729" width="3" style="8" bestFit="1" customWidth="1"/>
    <col min="9730" max="9761" width="4.19921875" style="8" customWidth="1"/>
    <col min="9762" max="9984" width="8.09765625" style="8"/>
    <col min="9985" max="9985" width="3" style="8" bestFit="1" customWidth="1"/>
    <col min="9986" max="10017" width="4.19921875" style="8" customWidth="1"/>
    <col min="10018" max="10240" width="8.09765625" style="8"/>
    <col min="10241" max="10241" width="3" style="8" bestFit="1" customWidth="1"/>
    <col min="10242" max="10273" width="4.19921875" style="8" customWidth="1"/>
    <col min="10274" max="10496" width="8.09765625" style="8"/>
    <col min="10497" max="10497" width="3" style="8" bestFit="1" customWidth="1"/>
    <col min="10498" max="10529" width="4.19921875" style="8" customWidth="1"/>
    <col min="10530" max="10752" width="8.09765625" style="8"/>
    <col min="10753" max="10753" width="3" style="8" bestFit="1" customWidth="1"/>
    <col min="10754" max="10785" width="4.19921875" style="8" customWidth="1"/>
    <col min="10786" max="11008" width="8.09765625" style="8"/>
    <col min="11009" max="11009" width="3" style="8" bestFit="1" customWidth="1"/>
    <col min="11010" max="11041" width="4.19921875" style="8" customWidth="1"/>
    <col min="11042" max="11264" width="8.09765625" style="8"/>
    <col min="11265" max="11265" width="3" style="8" bestFit="1" customWidth="1"/>
    <col min="11266" max="11297" width="4.19921875" style="8" customWidth="1"/>
    <col min="11298" max="11520" width="8.09765625" style="8"/>
    <col min="11521" max="11521" width="3" style="8" bestFit="1" customWidth="1"/>
    <col min="11522" max="11553" width="4.19921875" style="8" customWidth="1"/>
    <col min="11554" max="11776" width="8.09765625" style="8"/>
    <col min="11777" max="11777" width="3" style="8" bestFit="1" customWidth="1"/>
    <col min="11778" max="11809" width="4.19921875" style="8" customWidth="1"/>
    <col min="11810" max="12032" width="8.09765625" style="8"/>
    <col min="12033" max="12033" width="3" style="8" bestFit="1" customWidth="1"/>
    <col min="12034" max="12065" width="4.19921875" style="8" customWidth="1"/>
    <col min="12066" max="12288" width="8.09765625" style="8"/>
    <col min="12289" max="12289" width="3" style="8" bestFit="1" customWidth="1"/>
    <col min="12290" max="12321" width="4.19921875" style="8" customWidth="1"/>
    <col min="12322" max="12544" width="8.09765625" style="8"/>
    <col min="12545" max="12545" width="3" style="8" bestFit="1" customWidth="1"/>
    <col min="12546" max="12577" width="4.19921875" style="8" customWidth="1"/>
    <col min="12578" max="12800" width="8.09765625" style="8"/>
    <col min="12801" max="12801" width="3" style="8" bestFit="1" customWidth="1"/>
    <col min="12802" max="12833" width="4.19921875" style="8" customWidth="1"/>
    <col min="12834" max="13056" width="8.09765625" style="8"/>
    <col min="13057" max="13057" width="3" style="8" bestFit="1" customWidth="1"/>
    <col min="13058" max="13089" width="4.19921875" style="8" customWidth="1"/>
    <col min="13090" max="13312" width="8.09765625" style="8"/>
    <col min="13313" max="13313" width="3" style="8" bestFit="1" customWidth="1"/>
    <col min="13314" max="13345" width="4.19921875" style="8" customWidth="1"/>
    <col min="13346" max="13568" width="8.09765625" style="8"/>
    <col min="13569" max="13569" width="3" style="8" bestFit="1" customWidth="1"/>
    <col min="13570" max="13601" width="4.19921875" style="8" customWidth="1"/>
    <col min="13602" max="13824" width="8.09765625" style="8"/>
    <col min="13825" max="13825" width="3" style="8" bestFit="1" customWidth="1"/>
    <col min="13826" max="13857" width="4.19921875" style="8" customWidth="1"/>
    <col min="13858" max="14080" width="8.09765625" style="8"/>
    <col min="14081" max="14081" width="3" style="8" bestFit="1" customWidth="1"/>
    <col min="14082" max="14113" width="4.19921875" style="8" customWidth="1"/>
    <col min="14114" max="14336" width="8.09765625" style="8"/>
    <col min="14337" max="14337" width="3" style="8" bestFit="1" customWidth="1"/>
    <col min="14338" max="14369" width="4.19921875" style="8" customWidth="1"/>
    <col min="14370" max="14592" width="8.09765625" style="8"/>
    <col min="14593" max="14593" width="3" style="8" bestFit="1" customWidth="1"/>
    <col min="14594" max="14625" width="4.19921875" style="8" customWidth="1"/>
    <col min="14626" max="14848" width="8.09765625" style="8"/>
    <col min="14849" max="14849" width="3" style="8" bestFit="1" customWidth="1"/>
    <col min="14850" max="14881" width="4.19921875" style="8" customWidth="1"/>
    <col min="14882" max="15104" width="8.09765625" style="8"/>
    <col min="15105" max="15105" width="3" style="8" bestFit="1" customWidth="1"/>
    <col min="15106" max="15137" width="4.19921875" style="8" customWidth="1"/>
    <col min="15138" max="15360" width="8.09765625" style="8"/>
    <col min="15361" max="15361" width="3" style="8" bestFit="1" customWidth="1"/>
    <col min="15362" max="15393" width="4.19921875" style="8" customWidth="1"/>
    <col min="15394" max="15616" width="8.09765625" style="8"/>
    <col min="15617" max="15617" width="3" style="8" bestFit="1" customWidth="1"/>
    <col min="15618" max="15649" width="4.19921875" style="8" customWidth="1"/>
    <col min="15650" max="15872" width="8.09765625" style="8"/>
    <col min="15873" max="15873" width="3" style="8" bestFit="1" customWidth="1"/>
    <col min="15874" max="15905" width="4.19921875" style="8" customWidth="1"/>
    <col min="15906" max="16128" width="8.09765625" style="8"/>
    <col min="16129" max="16129" width="3" style="8" bestFit="1" customWidth="1"/>
    <col min="16130" max="16161" width="4.19921875" style="8" customWidth="1"/>
    <col min="16162" max="16384" width="8.09765625" style="8"/>
  </cols>
  <sheetData>
    <row r="1" spans="1:33" ht="13.5" customHeight="1">
      <c r="A1" s="76" t="s">
        <v>11</v>
      </c>
      <c r="B1" s="77"/>
      <c r="C1" s="77"/>
      <c r="D1" s="77"/>
      <c r="E1" s="77"/>
      <c r="F1" s="77"/>
      <c r="G1" s="78"/>
      <c r="H1" s="69" t="s">
        <v>12</v>
      </c>
      <c r="I1" s="69"/>
      <c r="J1" s="69"/>
      <c r="K1" s="69"/>
      <c r="L1" s="69"/>
      <c r="M1" s="69"/>
      <c r="N1" s="69"/>
      <c r="O1" s="82" t="s">
        <v>13</v>
      </c>
      <c r="P1" s="72"/>
      <c r="Q1" s="72"/>
      <c r="R1" s="72"/>
      <c r="S1" s="72"/>
      <c r="T1" s="72"/>
      <c r="U1" s="73"/>
      <c r="V1" s="69" t="s">
        <v>14</v>
      </c>
      <c r="W1" s="69"/>
      <c r="X1" s="69"/>
      <c r="Y1" s="69" t="s">
        <v>15</v>
      </c>
      <c r="Z1" s="69"/>
      <c r="AA1" s="69"/>
      <c r="AB1" s="69" t="s">
        <v>16</v>
      </c>
      <c r="AC1" s="69"/>
      <c r="AD1" s="69"/>
      <c r="AE1" s="69" t="s">
        <v>17</v>
      </c>
      <c r="AF1" s="69"/>
      <c r="AG1" s="69"/>
    </row>
    <row r="2" spans="1:33" ht="13.5" customHeight="1">
      <c r="A2" s="79"/>
      <c r="B2" s="80"/>
      <c r="C2" s="80"/>
      <c r="D2" s="80"/>
      <c r="E2" s="80"/>
      <c r="F2" s="80"/>
      <c r="G2" s="81"/>
      <c r="H2" s="70" t="s">
        <v>32</v>
      </c>
      <c r="I2" s="70"/>
      <c r="J2" s="70"/>
      <c r="K2" s="70"/>
      <c r="L2" s="70"/>
      <c r="M2" s="70"/>
      <c r="N2" s="70"/>
      <c r="O2" s="71" t="s">
        <v>33</v>
      </c>
      <c r="P2" s="72"/>
      <c r="Q2" s="72"/>
      <c r="R2" s="72"/>
      <c r="S2" s="72"/>
      <c r="T2" s="72"/>
      <c r="U2" s="73"/>
      <c r="V2" s="74">
        <v>45519</v>
      </c>
      <c r="W2" s="75"/>
      <c r="X2" s="75"/>
      <c r="Y2" s="75" t="s">
        <v>118</v>
      </c>
      <c r="Z2" s="75"/>
      <c r="AA2" s="75"/>
      <c r="AB2" s="74"/>
      <c r="AC2" s="75"/>
      <c r="AD2" s="75"/>
      <c r="AE2" s="75"/>
      <c r="AF2" s="75"/>
      <c r="AG2" s="75"/>
    </row>
    <row r="3" spans="1:33" ht="27.6">
      <c r="A3" s="10" t="s">
        <v>18</v>
      </c>
      <c r="B3" s="62" t="s">
        <v>34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4"/>
    </row>
    <row r="4" spans="1:33" ht="17.25" customHeight="1" thickBot="1">
      <c r="A4" s="11" t="s">
        <v>19</v>
      </c>
      <c r="B4" s="65" t="s">
        <v>20</v>
      </c>
      <c r="C4" s="65"/>
      <c r="D4" s="65"/>
      <c r="E4" s="65"/>
      <c r="F4" s="65"/>
      <c r="G4" s="65" t="s">
        <v>21</v>
      </c>
      <c r="H4" s="65"/>
      <c r="I4" s="65"/>
      <c r="J4" s="65"/>
      <c r="K4" s="65"/>
      <c r="L4" s="65" t="s">
        <v>22</v>
      </c>
      <c r="M4" s="65"/>
      <c r="N4" s="11" t="s">
        <v>23</v>
      </c>
      <c r="O4" s="11" t="s">
        <v>24</v>
      </c>
      <c r="P4" s="11" t="s">
        <v>25</v>
      </c>
      <c r="Q4" s="11" t="s">
        <v>26</v>
      </c>
      <c r="R4" s="11" t="s">
        <v>27</v>
      </c>
      <c r="S4" s="66" t="s">
        <v>28</v>
      </c>
      <c r="T4" s="67"/>
      <c r="U4" s="67"/>
      <c r="V4" s="67"/>
      <c r="W4" s="67"/>
      <c r="X4" s="68"/>
      <c r="Y4" s="66" t="s">
        <v>29</v>
      </c>
      <c r="Z4" s="68"/>
      <c r="AA4" s="66" t="s">
        <v>30</v>
      </c>
      <c r="AB4" s="67"/>
      <c r="AC4" s="67"/>
      <c r="AD4" s="67"/>
      <c r="AE4" s="67"/>
      <c r="AF4" s="67"/>
      <c r="AG4" s="68"/>
    </row>
    <row r="5" spans="1:33" ht="13.8" thickTop="1">
      <c r="A5" s="12">
        <f>ROW()-4</f>
        <v>1</v>
      </c>
      <c r="B5" s="56" t="s">
        <v>36</v>
      </c>
      <c r="C5" s="56"/>
      <c r="D5" s="56"/>
      <c r="E5" s="56"/>
      <c r="F5" s="56"/>
      <c r="G5" s="56" t="s">
        <v>35</v>
      </c>
      <c r="H5" s="56"/>
      <c r="I5" s="56"/>
      <c r="J5" s="56"/>
      <c r="K5" s="56"/>
      <c r="L5" s="56" t="s">
        <v>40</v>
      </c>
      <c r="M5" s="56"/>
      <c r="N5" s="13"/>
      <c r="O5" s="14"/>
      <c r="P5" s="15" t="s">
        <v>31</v>
      </c>
      <c r="Q5" s="16"/>
      <c r="R5" s="15"/>
      <c r="S5" s="57"/>
      <c r="T5" s="58"/>
      <c r="U5" s="59"/>
      <c r="V5" s="60"/>
      <c r="W5" s="58"/>
      <c r="X5" s="61"/>
      <c r="Y5" s="57"/>
      <c r="Z5" s="61"/>
      <c r="AA5" s="53"/>
      <c r="AB5" s="54"/>
      <c r="AC5" s="54"/>
      <c r="AD5" s="54"/>
      <c r="AE5" s="54"/>
      <c r="AF5" s="54"/>
      <c r="AG5" s="55"/>
    </row>
    <row r="6" spans="1:33" ht="13.5" customHeight="1">
      <c r="A6" s="17">
        <f>ROW()-4</f>
        <v>2</v>
      </c>
      <c r="B6" s="44" t="s">
        <v>37</v>
      </c>
      <c r="C6" s="44"/>
      <c r="D6" s="44"/>
      <c r="E6" s="44"/>
      <c r="F6" s="44"/>
      <c r="G6" s="44" t="s">
        <v>42</v>
      </c>
      <c r="H6" s="44"/>
      <c r="I6" s="44"/>
      <c r="J6" s="44"/>
      <c r="K6" s="44"/>
      <c r="L6" s="44" t="s">
        <v>41</v>
      </c>
      <c r="M6" s="44"/>
      <c r="N6" s="18">
        <v>255</v>
      </c>
      <c r="O6" s="19"/>
      <c r="P6" s="9"/>
      <c r="Q6" s="9"/>
      <c r="R6" s="9"/>
      <c r="S6" s="45"/>
      <c r="T6" s="46"/>
      <c r="U6" s="46"/>
      <c r="V6" s="47"/>
      <c r="W6" s="46"/>
      <c r="X6" s="48"/>
      <c r="Y6" s="45"/>
      <c r="Z6" s="48"/>
      <c r="AA6" s="41"/>
      <c r="AB6" s="42"/>
      <c r="AC6" s="42"/>
      <c r="AD6" s="42"/>
      <c r="AE6" s="42"/>
      <c r="AF6" s="42"/>
      <c r="AG6" s="43"/>
    </row>
    <row r="7" spans="1:33">
      <c r="A7" s="17">
        <f t="shared" ref="A7:A34" si="0">ROW()-4</f>
        <v>3</v>
      </c>
      <c r="B7" s="44" t="s">
        <v>38</v>
      </c>
      <c r="C7" s="44"/>
      <c r="D7" s="44"/>
      <c r="E7" s="44"/>
      <c r="F7" s="44"/>
      <c r="G7" s="44" t="s">
        <v>43</v>
      </c>
      <c r="H7" s="44"/>
      <c r="I7" s="44"/>
      <c r="J7" s="44"/>
      <c r="K7" s="44"/>
      <c r="L7" s="44" t="s">
        <v>41</v>
      </c>
      <c r="M7" s="44"/>
      <c r="N7" s="18">
        <v>255</v>
      </c>
      <c r="O7" s="19"/>
      <c r="P7" s="9"/>
      <c r="Q7" s="9"/>
      <c r="R7" s="9"/>
      <c r="S7" s="45"/>
      <c r="T7" s="46"/>
      <c r="U7" s="46"/>
      <c r="V7" s="47"/>
      <c r="W7" s="46"/>
      <c r="X7" s="48"/>
      <c r="Y7" s="45"/>
      <c r="Z7" s="48"/>
      <c r="AA7" s="41"/>
      <c r="AB7" s="42"/>
      <c r="AC7" s="42"/>
      <c r="AD7" s="42"/>
      <c r="AE7" s="42"/>
      <c r="AF7" s="42"/>
      <c r="AG7" s="43"/>
    </row>
    <row r="8" spans="1:33">
      <c r="A8" s="17">
        <f t="shared" si="0"/>
        <v>4</v>
      </c>
      <c r="B8" s="49" t="s">
        <v>39</v>
      </c>
      <c r="C8" s="50"/>
      <c r="D8" s="50"/>
      <c r="E8" s="50"/>
      <c r="F8" s="51"/>
      <c r="G8" s="49" t="s">
        <v>44</v>
      </c>
      <c r="H8" s="50"/>
      <c r="I8" s="50"/>
      <c r="J8" s="50"/>
      <c r="K8" s="51"/>
      <c r="L8" s="44" t="s">
        <v>41</v>
      </c>
      <c r="M8" s="44"/>
      <c r="N8" s="18">
        <v>255</v>
      </c>
      <c r="O8" s="19"/>
      <c r="P8" s="9"/>
      <c r="Q8" s="9"/>
      <c r="R8" s="9"/>
      <c r="S8" s="45"/>
      <c r="T8" s="46"/>
      <c r="U8" s="46"/>
      <c r="V8" s="47"/>
      <c r="W8" s="46"/>
      <c r="X8" s="48"/>
      <c r="Y8" s="45"/>
      <c r="Z8" s="48"/>
      <c r="AA8" s="41"/>
      <c r="AB8" s="42"/>
      <c r="AC8" s="42"/>
      <c r="AD8" s="42"/>
      <c r="AE8" s="42"/>
      <c r="AF8" s="42"/>
      <c r="AG8" s="43"/>
    </row>
    <row r="9" spans="1:33">
      <c r="A9" s="17">
        <f t="shared" si="0"/>
        <v>5</v>
      </c>
      <c r="B9" s="49"/>
      <c r="C9" s="50"/>
      <c r="D9" s="50"/>
      <c r="E9" s="50"/>
      <c r="F9" s="51"/>
      <c r="G9" s="49"/>
      <c r="H9" s="50"/>
      <c r="I9" s="50"/>
      <c r="J9" s="50"/>
      <c r="K9" s="51"/>
      <c r="L9" s="44"/>
      <c r="M9" s="44"/>
      <c r="N9" s="18"/>
      <c r="O9" s="19"/>
      <c r="P9" s="9"/>
      <c r="Q9" s="9"/>
      <c r="R9" s="9"/>
      <c r="S9" s="45"/>
      <c r="T9" s="46"/>
      <c r="U9" s="52"/>
      <c r="V9" s="47"/>
      <c r="W9" s="46"/>
      <c r="X9" s="48"/>
      <c r="Y9" s="45"/>
      <c r="Z9" s="48"/>
      <c r="AA9" s="41"/>
      <c r="AB9" s="42"/>
      <c r="AC9" s="42"/>
      <c r="AD9" s="42"/>
      <c r="AE9" s="42"/>
      <c r="AF9" s="42"/>
      <c r="AG9" s="43"/>
    </row>
    <row r="10" spans="1:33">
      <c r="A10" s="17">
        <f t="shared" si="0"/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18"/>
      <c r="O10" s="19"/>
      <c r="P10" s="9"/>
      <c r="Q10" s="9"/>
      <c r="R10" s="9"/>
      <c r="S10" s="45"/>
      <c r="T10" s="46"/>
      <c r="U10" s="46"/>
      <c r="V10" s="47"/>
      <c r="W10" s="46"/>
      <c r="X10" s="48"/>
      <c r="Y10" s="45"/>
      <c r="Z10" s="48"/>
      <c r="AA10" s="41"/>
      <c r="AB10" s="42"/>
      <c r="AC10" s="42"/>
      <c r="AD10" s="42"/>
      <c r="AE10" s="42"/>
      <c r="AF10" s="42"/>
      <c r="AG10" s="43"/>
    </row>
    <row r="11" spans="1:33">
      <c r="A11" s="17">
        <f t="shared" si="0"/>
        <v>7</v>
      </c>
      <c r="B11" s="49"/>
      <c r="C11" s="50"/>
      <c r="D11" s="50"/>
      <c r="E11" s="50"/>
      <c r="F11" s="51"/>
      <c r="G11" s="49"/>
      <c r="H11" s="50"/>
      <c r="I11" s="50"/>
      <c r="J11" s="50"/>
      <c r="K11" s="51"/>
      <c r="L11" s="49"/>
      <c r="M11" s="51"/>
      <c r="N11" s="18"/>
      <c r="O11" s="19"/>
      <c r="P11" s="9"/>
      <c r="Q11" s="9"/>
      <c r="R11" s="9"/>
      <c r="S11" s="45"/>
      <c r="T11" s="46"/>
      <c r="U11" s="46"/>
      <c r="V11" s="47"/>
      <c r="W11" s="46"/>
      <c r="X11" s="48"/>
      <c r="Y11" s="45"/>
      <c r="Z11" s="48"/>
      <c r="AA11" s="41"/>
      <c r="AB11" s="42"/>
      <c r="AC11" s="42"/>
      <c r="AD11" s="42"/>
      <c r="AE11" s="42"/>
      <c r="AF11" s="42"/>
      <c r="AG11" s="43"/>
    </row>
    <row r="12" spans="1:33">
      <c r="A12" s="17">
        <f t="shared" si="0"/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9"/>
      <c r="M12" s="51"/>
      <c r="N12" s="18"/>
      <c r="O12" s="19"/>
      <c r="P12" s="9"/>
      <c r="Q12" s="9"/>
      <c r="R12" s="9"/>
      <c r="S12" s="45"/>
      <c r="T12" s="46"/>
      <c r="U12" s="46"/>
      <c r="V12" s="47"/>
      <c r="W12" s="46"/>
      <c r="X12" s="48"/>
      <c r="Y12" s="45"/>
      <c r="Z12" s="48"/>
      <c r="AA12" s="41"/>
      <c r="AB12" s="42"/>
      <c r="AC12" s="42"/>
      <c r="AD12" s="42"/>
      <c r="AE12" s="42"/>
      <c r="AF12" s="42"/>
      <c r="AG12" s="43"/>
    </row>
    <row r="13" spans="1:33">
      <c r="A13" s="17">
        <f t="shared" si="0"/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9"/>
      <c r="M13" s="51"/>
      <c r="N13" s="18"/>
      <c r="O13" s="19"/>
      <c r="P13" s="9"/>
      <c r="Q13" s="9"/>
      <c r="R13" s="9"/>
      <c r="S13" s="45"/>
      <c r="T13" s="46"/>
      <c r="U13" s="46"/>
      <c r="V13" s="47"/>
      <c r="W13" s="46"/>
      <c r="X13" s="48"/>
      <c r="Y13" s="45"/>
      <c r="Z13" s="48"/>
      <c r="AA13" s="41"/>
      <c r="AB13" s="42"/>
      <c r="AC13" s="42"/>
      <c r="AD13" s="42"/>
      <c r="AE13" s="42"/>
      <c r="AF13" s="42"/>
      <c r="AG13" s="43"/>
    </row>
    <row r="14" spans="1:33">
      <c r="A14" s="17">
        <f t="shared" si="0"/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9"/>
      <c r="M14" s="51"/>
      <c r="N14" s="18"/>
      <c r="O14" s="19"/>
      <c r="P14" s="9"/>
      <c r="Q14" s="9"/>
      <c r="R14" s="9"/>
      <c r="S14" s="45"/>
      <c r="T14" s="46"/>
      <c r="U14" s="46"/>
      <c r="V14" s="47"/>
      <c r="W14" s="46"/>
      <c r="X14" s="48"/>
      <c r="Y14" s="45"/>
      <c r="Z14" s="48"/>
      <c r="AA14" s="41"/>
      <c r="AB14" s="42"/>
      <c r="AC14" s="42"/>
      <c r="AD14" s="42"/>
      <c r="AE14" s="42"/>
      <c r="AF14" s="42"/>
      <c r="AG14" s="43"/>
    </row>
    <row r="15" spans="1:33">
      <c r="A15" s="17">
        <f t="shared" si="0"/>
        <v>11</v>
      </c>
      <c r="B15" s="49"/>
      <c r="C15" s="50"/>
      <c r="D15" s="50"/>
      <c r="E15" s="50"/>
      <c r="F15" s="51"/>
      <c r="G15" s="49"/>
      <c r="H15" s="50"/>
      <c r="I15" s="50"/>
      <c r="J15" s="50"/>
      <c r="K15" s="51"/>
      <c r="L15" s="49"/>
      <c r="M15" s="51"/>
      <c r="N15" s="18"/>
      <c r="O15" s="19"/>
      <c r="P15" s="9"/>
      <c r="Q15" s="9"/>
      <c r="R15" s="9"/>
      <c r="S15" s="45"/>
      <c r="T15" s="46"/>
      <c r="U15" s="52"/>
      <c r="V15" s="47"/>
      <c r="W15" s="46"/>
      <c r="X15" s="48"/>
      <c r="Y15" s="45"/>
      <c r="Z15" s="48"/>
      <c r="AA15" s="41"/>
      <c r="AB15" s="42"/>
      <c r="AC15" s="42"/>
      <c r="AD15" s="42"/>
      <c r="AE15" s="42"/>
      <c r="AF15" s="42"/>
      <c r="AG15" s="43"/>
    </row>
    <row r="16" spans="1:33">
      <c r="A16" s="17">
        <f t="shared" si="0"/>
        <v>12</v>
      </c>
      <c r="B16" s="49"/>
      <c r="C16" s="50"/>
      <c r="D16" s="50"/>
      <c r="E16" s="50"/>
      <c r="F16" s="51"/>
      <c r="G16" s="49"/>
      <c r="H16" s="50"/>
      <c r="I16" s="50"/>
      <c r="J16" s="50"/>
      <c r="K16" s="51"/>
      <c r="L16" s="49"/>
      <c r="M16" s="51"/>
      <c r="N16" s="18"/>
      <c r="O16" s="19"/>
      <c r="P16" s="9"/>
      <c r="Q16" s="9"/>
      <c r="R16" s="9"/>
      <c r="S16" s="45"/>
      <c r="T16" s="46"/>
      <c r="U16" s="52"/>
      <c r="V16" s="47"/>
      <c r="W16" s="46"/>
      <c r="X16" s="48"/>
      <c r="Y16" s="45"/>
      <c r="Z16" s="48"/>
      <c r="AA16" s="41"/>
      <c r="AB16" s="42"/>
      <c r="AC16" s="42"/>
      <c r="AD16" s="42"/>
      <c r="AE16" s="42"/>
      <c r="AF16" s="42"/>
      <c r="AG16" s="43"/>
    </row>
    <row r="17" spans="1:33">
      <c r="A17" s="17">
        <f t="shared" si="0"/>
        <v>13</v>
      </c>
      <c r="B17" s="49"/>
      <c r="C17" s="50"/>
      <c r="D17" s="50"/>
      <c r="E17" s="50"/>
      <c r="F17" s="51"/>
      <c r="G17" s="49"/>
      <c r="H17" s="50"/>
      <c r="I17" s="50"/>
      <c r="J17" s="50"/>
      <c r="K17" s="51"/>
      <c r="L17" s="49"/>
      <c r="M17" s="51"/>
      <c r="N17" s="18"/>
      <c r="O17" s="19"/>
      <c r="P17" s="9"/>
      <c r="Q17" s="9"/>
      <c r="R17" s="9"/>
      <c r="S17" s="45"/>
      <c r="T17" s="46"/>
      <c r="U17" s="52"/>
      <c r="V17" s="47"/>
      <c r="W17" s="46"/>
      <c r="X17" s="48"/>
      <c r="Y17" s="45"/>
      <c r="Z17" s="48"/>
      <c r="AA17" s="41"/>
      <c r="AB17" s="42"/>
      <c r="AC17" s="42"/>
      <c r="AD17" s="42"/>
      <c r="AE17" s="42"/>
      <c r="AF17" s="42"/>
      <c r="AG17" s="43"/>
    </row>
    <row r="18" spans="1:33">
      <c r="A18" s="17">
        <f t="shared" si="0"/>
        <v>14</v>
      </c>
      <c r="B18" s="49"/>
      <c r="C18" s="50"/>
      <c r="D18" s="50"/>
      <c r="E18" s="50"/>
      <c r="F18" s="51"/>
      <c r="G18" s="49"/>
      <c r="H18" s="50"/>
      <c r="I18" s="50"/>
      <c r="J18" s="50"/>
      <c r="K18" s="51"/>
      <c r="L18" s="49"/>
      <c r="M18" s="51"/>
      <c r="N18" s="18"/>
      <c r="O18" s="19"/>
      <c r="P18" s="9"/>
      <c r="Q18" s="9"/>
      <c r="R18" s="9"/>
      <c r="S18" s="45"/>
      <c r="T18" s="46"/>
      <c r="U18" s="52"/>
      <c r="V18" s="47"/>
      <c r="W18" s="46"/>
      <c r="X18" s="48"/>
      <c r="Y18" s="45"/>
      <c r="Z18" s="48"/>
      <c r="AA18" s="41"/>
      <c r="AB18" s="42"/>
      <c r="AC18" s="42"/>
      <c r="AD18" s="42"/>
      <c r="AE18" s="42"/>
      <c r="AF18" s="42"/>
      <c r="AG18" s="43"/>
    </row>
    <row r="19" spans="1:33">
      <c r="A19" s="17">
        <f t="shared" si="0"/>
        <v>15</v>
      </c>
      <c r="B19" s="49"/>
      <c r="C19" s="50"/>
      <c r="D19" s="50"/>
      <c r="E19" s="50"/>
      <c r="F19" s="51"/>
      <c r="G19" s="49"/>
      <c r="H19" s="50"/>
      <c r="I19" s="50"/>
      <c r="J19" s="50"/>
      <c r="K19" s="51"/>
      <c r="L19" s="49"/>
      <c r="M19" s="51"/>
      <c r="N19" s="18"/>
      <c r="O19" s="19"/>
      <c r="P19" s="9"/>
      <c r="Q19" s="9"/>
      <c r="R19" s="9"/>
      <c r="S19" s="45"/>
      <c r="T19" s="46"/>
      <c r="U19" s="52"/>
      <c r="V19" s="47"/>
      <c r="W19" s="46"/>
      <c r="X19" s="48"/>
      <c r="Y19" s="45"/>
      <c r="Z19" s="48"/>
      <c r="AA19" s="41"/>
      <c r="AB19" s="42"/>
      <c r="AC19" s="42"/>
      <c r="AD19" s="42"/>
      <c r="AE19" s="42"/>
      <c r="AF19" s="42"/>
      <c r="AG19" s="43"/>
    </row>
    <row r="20" spans="1:33">
      <c r="A20" s="17">
        <f t="shared" si="0"/>
        <v>16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18"/>
      <c r="O20" s="19"/>
      <c r="P20" s="9"/>
      <c r="Q20" s="9"/>
      <c r="R20" s="9"/>
      <c r="S20" s="45"/>
      <c r="T20" s="46"/>
      <c r="U20" s="46"/>
      <c r="V20" s="47"/>
      <c r="W20" s="46"/>
      <c r="X20" s="48"/>
      <c r="Y20" s="45"/>
      <c r="Z20" s="48"/>
      <c r="AA20" s="41"/>
      <c r="AB20" s="42"/>
      <c r="AC20" s="42"/>
      <c r="AD20" s="42"/>
      <c r="AE20" s="42"/>
      <c r="AF20" s="42"/>
      <c r="AG20" s="43"/>
    </row>
    <row r="21" spans="1:33">
      <c r="A21" s="17">
        <f t="shared" si="0"/>
        <v>17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18"/>
      <c r="O21" s="19"/>
      <c r="P21" s="9"/>
      <c r="Q21" s="9"/>
      <c r="R21" s="9"/>
      <c r="S21" s="45"/>
      <c r="T21" s="46"/>
      <c r="U21" s="46"/>
      <c r="V21" s="47"/>
      <c r="W21" s="46"/>
      <c r="X21" s="48"/>
      <c r="Y21" s="45"/>
      <c r="Z21" s="48"/>
      <c r="AA21" s="41"/>
      <c r="AB21" s="42"/>
      <c r="AC21" s="42"/>
      <c r="AD21" s="42"/>
      <c r="AE21" s="42"/>
      <c r="AF21" s="42"/>
      <c r="AG21" s="43"/>
    </row>
    <row r="22" spans="1:33">
      <c r="A22" s="17">
        <f t="shared" si="0"/>
        <v>18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18"/>
      <c r="O22" s="19"/>
      <c r="P22" s="9"/>
      <c r="Q22" s="9"/>
      <c r="R22" s="9"/>
      <c r="S22" s="45"/>
      <c r="T22" s="46"/>
      <c r="U22" s="46"/>
      <c r="V22" s="47"/>
      <c r="W22" s="46"/>
      <c r="X22" s="48"/>
      <c r="Y22" s="45"/>
      <c r="Z22" s="48"/>
      <c r="AA22" s="41"/>
      <c r="AB22" s="42"/>
      <c r="AC22" s="42"/>
      <c r="AD22" s="42"/>
      <c r="AE22" s="42"/>
      <c r="AF22" s="42"/>
      <c r="AG22" s="43"/>
    </row>
    <row r="23" spans="1:33">
      <c r="A23" s="17">
        <f t="shared" si="0"/>
        <v>19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18"/>
      <c r="O23" s="19"/>
      <c r="P23" s="9"/>
      <c r="Q23" s="9"/>
      <c r="R23" s="9"/>
      <c r="S23" s="45"/>
      <c r="T23" s="46"/>
      <c r="U23" s="46"/>
      <c r="V23" s="47"/>
      <c r="W23" s="46"/>
      <c r="X23" s="48"/>
      <c r="Y23" s="45"/>
      <c r="Z23" s="48"/>
      <c r="AA23" s="41"/>
      <c r="AB23" s="42"/>
      <c r="AC23" s="42"/>
      <c r="AD23" s="42"/>
      <c r="AE23" s="42"/>
      <c r="AF23" s="42"/>
      <c r="AG23" s="43"/>
    </row>
    <row r="24" spans="1:33">
      <c r="A24" s="17">
        <f t="shared" si="0"/>
        <v>20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18"/>
      <c r="O24" s="19"/>
      <c r="P24" s="9"/>
      <c r="Q24" s="9"/>
      <c r="R24" s="9"/>
      <c r="S24" s="45"/>
      <c r="T24" s="46"/>
      <c r="U24" s="46"/>
      <c r="V24" s="47"/>
      <c r="W24" s="46"/>
      <c r="X24" s="48"/>
      <c r="Y24" s="45"/>
      <c r="Z24" s="48"/>
      <c r="AA24" s="41"/>
      <c r="AB24" s="42"/>
      <c r="AC24" s="42"/>
      <c r="AD24" s="42"/>
      <c r="AE24" s="42"/>
      <c r="AF24" s="42"/>
      <c r="AG24" s="43"/>
    </row>
    <row r="25" spans="1:33">
      <c r="A25" s="17">
        <f t="shared" si="0"/>
        <v>21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18"/>
      <c r="O25" s="19"/>
      <c r="P25" s="9"/>
      <c r="Q25" s="9"/>
      <c r="R25" s="9"/>
      <c r="S25" s="45"/>
      <c r="T25" s="46"/>
      <c r="U25" s="46"/>
      <c r="V25" s="47"/>
      <c r="W25" s="46"/>
      <c r="X25" s="48"/>
      <c r="Y25" s="45"/>
      <c r="Z25" s="48"/>
      <c r="AA25" s="41"/>
      <c r="AB25" s="42"/>
      <c r="AC25" s="42"/>
      <c r="AD25" s="42"/>
      <c r="AE25" s="42"/>
      <c r="AF25" s="42"/>
      <c r="AG25" s="43"/>
    </row>
    <row r="26" spans="1:33">
      <c r="A26" s="17">
        <f t="shared" si="0"/>
        <v>22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18"/>
      <c r="O26" s="19"/>
      <c r="P26" s="9"/>
      <c r="Q26" s="9"/>
      <c r="R26" s="9"/>
      <c r="S26" s="45"/>
      <c r="T26" s="46"/>
      <c r="U26" s="46"/>
      <c r="V26" s="47"/>
      <c r="W26" s="46"/>
      <c r="X26" s="48"/>
      <c r="Y26" s="45"/>
      <c r="Z26" s="48"/>
      <c r="AA26" s="41"/>
      <c r="AB26" s="42"/>
      <c r="AC26" s="42"/>
      <c r="AD26" s="42"/>
      <c r="AE26" s="42"/>
      <c r="AF26" s="42"/>
      <c r="AG26" s="43"/>
    </row>
    <row r="27" spans="1:33">
      <c r="A27" s="17">
        <f t="shared" si="0"/>
        <v>23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18"/>
      <c r="O27" s="19"/>
      <c r="P27" s="9"/>
      <c r="Q27" s="9"/>
      <c r="R27" s="9"/>
      <c r="S27" s="45"/>
      <c r="T27" s="46"/>
      <c r="U27" s="46"/>
      <c r="V27" s="47"/>
      <c r="W27" s="46"/>
      <c r="X27" s="48"/>
      <c r="Y27" s="45"/>
      <c r="Z27" s="48"/>
      <c r="AA27" s="41"/>
      <c r="AB27" s="42"/>
      <c r="AC27" s="42"/>
      <c r="AD27" s="42"/>
      <c r="AE27" s="42"/>
      <c r="AF27" s="42"/>
      <c r="AG27" s="43"/>
    </row>
    <row r="28" spans="1:33">
      <c r="A28" s="17">
        <f t="shared" si="0"/>
        <v>24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18"/>
      <c r="O28" s="19"/>
      <c r="P28" s="9"/>
      <c r="Q28" s="9"/>
      <c r="R28" s="9"/>
      <c r="S28" s="45"/>
      <c r="T28" s="46"/>
      <c r="U28" s="46"/>
      <c r="V28" s="47"/>
      <c r="W28" s="46"/>
      <c r="X28" s="48"/>
      <c r="Y28" s="45"/>
      <c r="Z28" s="48"/>
      <c r="AA28" s="41"/>
      <c r="AB28" s="42"/>
      <c r="AC28" s="42"/>
      <c r="AD28" s="42"/>
      <c r="AE28" s="42"/>
      <c r="AF28" s="42"/>
      <c r="AG28" s="43"/>
    </row>
    <row r="29" spans="1:33">
      <c r="A29" s="17">
        <f t="shared" si="0"/>
        <v>25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18"/>
      <c r="O29" s="19"/>
      <c r="P29" s="9"/>
      <c r="Q29" s="9"/>
      <c r="R29" s="9"/>
      <c r="S29" s="45"/>
      <c r="T29" s="46"/>
      <c r="U29" s="46"/>
      <c r="V29" s="47"/>
      <c r="W29" s="46"/>
      <c r="X29" s="48"/>
      <c r="Y29" s="45"/>
      <c r="Z29" s="48"/>
      <c r="AA29" s="41"/>
      <c r="AB29" s="42"/>
      <c r="AC29" s="42"/>
      <c r="AD29" s="42"/>
      <c r="AE29" s="42"/>
      <c r="AF29" s="42"/>
      <c r="AG29" s="43"/>
    </row>
    <row r="30" spans="1:33">
      <c r="A30" s="17">
        <f t="shared" si="0"/>
        <v>26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18"/>
      <c r="O30" s="19"/>
      <c r="P30" s="9"/>
      <c r="Q30" s="9"/>
      <c r="R30" s="9"/>
      <c r="S30" s="45"/>
      <c r="T30" s="46"/>
      <c r="U30" s="46"/>
      <c r="V30" s="47"/>
      <c r="W30" s="46"/>
      <c r="X30" s="48"/>
      <c r="Y30" s="45"/>
      <c r="Z30" s="48"/>
      <c r="AA30" s="41"/>
      <c r="AB30" s="42"/>
      <c r="AC30" s="42"/>
      <c r="AD30" s="42"/>
      <c r="AE30" s="42"/>
      <c r="AF30" s="42"/>
      <c r="AG30" s="43"/>
    </row>
    <row r="31" spans="1:33">
      <c r="A31" s="17">
        <f t="shared" si="0"/>
        <v>27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18"/>
      <c r="O31" s="19"/>
      <c r="P31" s="9"/>
      <c r="Q31" s="9"/>
      <c r="R31" s="9"/>
      <c r="S31" s="45"/>
      <c r="T31" s="46"/>
      <c r="U31" s="46"/>
      <c r="V31" s="47"/>
      <c r="W31" s="46"/>
      <c r="X31" s="48"/>
      <c r="Y31" s="45"/>
      <c r="Z31" s="48"/>
      <c r="AA31" s="41"/>
      <c r="AB31" s="42"/>
      <c r="AC31" s="42"/>
      <c r="AD31" s="42"/>
      <c r="AE31" s="42"/>
      <c r="AF31" s="42"/>
      <c r="AG31" s="43"/>
    </row>
    <row r="32" spans="1:33">
      <c r="A32" s="17">
        <f t="shared" si="0"/>
        <v>28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18"/>
      <c r="O32" s="19"/>
      <c r="P32" s="9"/>
      <c r="Q32" s="9"/>
      <c r="R32" s="9"/>
      <c r="S32" s="45"/>
      <c r="T32" s="46"/>
      <c r="U32" s="46"/>
      <c r="V32" s="47"/>
      <c r="W32" s="46"/>
      <c r="X32" s="48"/>
      <c r="Y32" s="45"/>
      <c r="Z32" s="48"/>
      <c r="AA32" s="41"/>
      <c r="AB32" s="42"/>
      <c r="AC32" s="42"/>
      <c r="AD32" s="42"/>
      <c r="AE32" s="42"/>
      <c r="AF32" s="42"/>
      <c r="AG32" s="43"/>
    </row>
    <row r="33" spans="1:33">
      <c r="A33" s="17">
        <f t="shared" si="0"/>
        <v>29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18"/>
      <c r="O33" s="19"/>
      <c r="P33" s="9"/>
      <c r="Q33" s="9"/>
      <c r="R33" s="9"/>
      <c r="S33" s="45"/>
      <c r="T33" s="46"/>
      <c r="U33" s="46"/>
      <c r="V33" s="47"/>
      <c r="W33" s="46"/>
      <c r="X33" s="48"/>
      <c r="Y33" s="45"/>
      <c r="Z33" s="48"/>
      <c r="AA33" s="41"/>
      <c r="AB33" s="42"/>
      <c r="AC33" s="42"/>
      <c r="AD33" s="42"/>
      <c r="AE33" s="42"/>
      <c r="AF33" s="42"/>
      <c r="AG33" s="43"/>
    </row>
    <row r="34" spans="1:33">
      <c r="A34" s="17">
        <f t="shared" si="0"/>
        <v>30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18"/>
      <c r="O34" s="19"/>
      <c r="P34" s="9"/>
      <c r="Q34" s="9"/>
      <c r="R34" s="9"/>
      <c r="S34" s="45"/>
      <c r="T34" s="46"/>
      <c r="U34" s="46"/>
      <c r="V34" s="47"/>
      <c r="W34" s="46"/>
      <c r="X34" s="48"/>
      <c r="Y34" s="45"/>
      <c r="Z34" s="48"/>
      <c r="AA34" s="41"/>
      <c r="AB34" s="42"/>
      <c r="AC34" s="42"/>
      <c r="AD34" s="42"/>
      <c r="AE34" s="42"/>
      <c r="AF34" s="42"/>
      <c r="AG34" s="43"/>
    </row>
  </sheetData>
  <mergeCells count="230">
    <mergeCell ref="B3:AG3"/>
    <mergeCell ref="B4:F4"/>
    <mergeCell ref="G4:K4"/>
    <mergeCell ref="L4:M4"/>
    <mergeCell ref="S4:X4"/>
    <mergeCell ref="Y4:Z4"/>
    <mergeCell ref="AA4:AG4"/>
    <mergeCell ref="AE1:AG1"/>
    <mergeCell ref="H2:N2"/>
    <mergeCell ref="O2:U2"/>
    <mergeCell ref="V2:X2"/>
    <mergeCell ref="Y2:AA2"/>
    <mergeCell ref="AB2:AD2"/>
    <mergeCell ref="AE2:AG2"/>
    <mergeCell ref="A1:G2"/>
    <mergeCell ref="H1:N1"/>
    <mergeCell ref="O1:U1"/>
    <mergeCell ref="V1:X1"/>
    <mergeCell ref="Y1:AA1"/>
    <mergeCell ref="AB1:AD1"/>
    <mergeCell ref="AA5:AG5"/>
    <mergeCell ref="B6:F6"/>
    <mergeCell ref="G6:K6"/>
    <mergeCell ref="L6:M6"/>
    <mergeCell ref="S6:U6"/>
    <mergeCell ref="V6:X6"/>
    <mergeCell ref="Y6:Z6"/>
    <mergeCell ref="AA6:AG6"/>
    <mergeCell ref="B5:F5"/>
    <mergeCell ref="G5:K5"/>
    <mergeCell ref="L5:M5"/>
    <mergeCell ref="S5:U5"/>
    <mergeCell ref="V5:X5"/>
    <mergeCell ref="Y5:Z5"/>
    <mergeCell ref="AA7:AG7"/>
    <mergeCell ref="B8:F8"/>
    <mergeCell ref="G8:K8"/>
    <mergeCell ref="L8:M8"/>
    <mergeCell ref="S8:U8"/>
    <mergeCell ref="V8:X8"/>
    <mergeCell ref="Y8:Z8"/>
    <mergeCell ref="AA8:AG8"/>
    <mergeCell ref="B7:F7"/>
    <mergeCell ref="G7:K7"/>
    <mergeCell ref="L7:M7"/>
    <mergeCell ref="S7:U7"/>
    <mergeCell ref="V7:X7"/>
    <mergeCell ref="Y7:Z7"/>
    <mergeCell ref="AA9:AG9"/>
    <mergeCell ref="B10:F10"/>
    <mergeCell ref="G10:K10"/>
    <mergeCell ref="L10:M10"/>
    <mergeCell ref="S10:U10"/>
    <mergeCell ref="V10:X10"/>
    <mergeCell ref="Y10:Z10"/>
    <mergeCell ref="AA10:AG10"/>
    <mergeCell ref="B9:F9"/>
    <mergeCell ref="G9:K9"/>
    <mergeCell ref="L9:M9"/>
    <mergeCell ref="S9:U9"/>
    <mergeCell ref="V9:X9"/>
    <mergeCell ref="Y9:Z9"/>
    <mergeCell ref="AA11:AG11"/>
    <mergeCell ref="B12:F12"/>
    <mergeCell ref="G12:K12"/>
    <mergeCell ref="L12:M12"/>
    <mergeCell ref="S12:U12"/>
    <mergeCell ref="V12:X12"/>
    <mergeCell ref="Y12:Z12"/>
    <mergeCell ref="AA12:AG12"/>
    <mergeCell ref="B11:F11"/>
    <mergeCell ref="G11:K11"/>
    <mergeCell ref="L11:M11"/>
    <mergeCell ref="S11:U11"/>
    <mergeCell ref="V11:X11"/>
    <mergeCell ref="Y11:Z11"/>
    <mergeCell ref="AA13:AG13"/>
    <mergeCell ref="B14:F14"/>
    <mergeCell ref="G14:K14"/>
    <mergeCell ref="L14:M14"/>
    <mergeCell ref="S14:U14"/>
    <mergeCell ref="V14:X14"/>
    <mergeCell ref="Y14:Z14"/>
    <mergeCell ref="AA14:AG14"/>
    <mergeCell ref="B13:F13"/>
    <mergeCell ref="G13:K13"/>
    <mergeCell ref="L13:M13"/>
    <mergeCell ref="S13:U13"/>
    <mergeCell ref="V13:X13"/>
    <mergeCell ref="Y13:Z13"/>
    <mergeCell ref="AA15:AG15"/>
    <mergeCell ref="B16:F16"/>
    <mergeCell ref="G16:K16"/>
    <mergeCell ref="L16:M16"/>
    <mergeCell ref="S16:U16"/>
    <mergeCell ref="V16:X16"/>
    <mergeCell ref="Y16:Z16"/>
    <mergeCell ref="AA16:AG16"/>
    <mergeCell ref="B15:F15"/>
    <mergeCell ref="G15:K15"/>
    <mergeCell ref="L15:M15"/>
    <mergeCell ref="S15:U15"/>
    <mergeCell ref="V15:X15"/>
    <mergeCell ref="Y15:Z15"/>
    <mergeCell ref="AA17:AG17"/>
    <mergeCell ref="B18:F18"/>
    <mergeCell ref="G18:K18"/>
    <mergeCell ref="L18:M18"/>
    <mergeCell ref="S18:U18"/>
    <mergeCell ref="V18:X18"/>
    <mergeCell ref="Y18:Z18"/>
    <mergeCell ref="AA18:AG18"/>
    <mergeCell ref="B17:F17"/>
    <mergeCell ref="G17:K17"/>
    <mergeCell ref="L17:M17"/>
    <mergeCell ref="S17:U17"/>
    <mergeCell ref="V17:X17"/>
    <mergeCell ref="Y17:Z17"/>
    <mergeCell ref="AA19:AG19"/>
    <mergeCell ref="B20:F20"/>
    <mergeCell ref="G20:K20"/>
    <mergeCell ref="L20:M20"/>
    <mergeCell ref="S20:U20"/>
    <mergeCell ref="V20:X20"/>
    <mergeCell ref="Y20:Z20"/>
    <mergeCell ref="AA20:AG20"/>
    <mergeCell ref="B19:F19"/>
    <mergeCell ref="G19:K19"/>
    <mergeCell ref="L19:M19"/>
    <mergeCell ref="S19:U19"/>
    <mergeCell ref="V19:X19"/>
    <mergeCell ref="Y19:Z19"/>
    <mergeCell ref="AA21:AG21"/>
    <mergeCell ref="B22:F22"/>
    <mergeCell ref="G22:K22"/>
    <mergeCell ref="L22:M22"/>
    <mergeCell ref="S22:U22"/>
    <mergeCell ref="V22:X22"/>
    <mergeCell ref="Y22:Z22"/>
    <mergeCell ref="AA22:AG22"/>
    <mergeCell ref="B21:F21"/>
    <mergeCell ref="G21:K21"/>
    <mergeCell ref="L21:M21"/>
    <mergeCell ref="S21:U21"/>
    <mergeCell ref="V21:X21"/>
    <mergeCell ref="Y21:Z21"/>
    <mergeCell ref="AA23:AG23"/>
    <mergeCell ref="B24:F24"/>
    <mergeCell ref="G24:K24"/>
    <mergeCell ref="L24:M24"/>
    <mergeCell ref="S24:U24"/>
    <mergeCell ref="V24:X24"/>
    <mergeCell ref="Y24:Z24"/>
    <mergeCell ref="AA24:AG24"/>
    <mergeCell ref="B23:F23"/>
    <mergeCell ref="G23:K23"/>
    <mergeCell ref="L23:M23"/>
    <mergeCell ref="S23:U23"/>
    <mergeCell ref="V23:X23"/>
    <mergeCell ref="Y23:Z23"/>
    <mergeCell ref="AA25:AG25"/>
    <mergeCell ref="B26:F26"/>
    <mergeCell ref="G26:K26"/>
    <mergeCell ref="L26:M26"/>
    <mergeCell ref="S26:U26"/>
    <mergeCell ref="V26:X26"/>
    <mergeCell ref="Y26:Z26"/>
    <mergeCell ref="AA26:AG26"/>
    <mergeCell ref="B25:F25"/>
    <mergeCell ref="G25:K25"/>
    <mergeCell ref="L25:M25"/>
    <mergeCell ref="S25:U25"/>
    <mergeCell ref="V25:X25"/>
    <mergeCell ref="Y25:Z25"/>
    <mergeCell ref="AA27:AG27"/>
    <mergeCell ref="B28:F28"/>
    <mergeCell ref="G28:K28"/>
    <mergeCell ref="L28:M28"/>
    <mergeCell ref="S28:U28"/>
    <mergeCell ref="V28:X28"/>
    <mergeCell ref="Y28:Z28"/>
    <mergeCell ref="AA28:AG28"/>
    <mergeCell ref="B27:F27"/>
    <mergeCell ref="G27:K27"/>
    <mergeCell ref="L27:M27"/>
    <mergeCell ref="S27:U27"/>
    <mergeCell ref="V27:X27"/>
    <mergeCell ref="Y27:Z27"/>
    <mergeCell ref="AA29:AG29"/>
    <mergeCell ref="B30:F30"/>
    <mergeCell ref="G30:K30"/>
    <mergeCell ref="L30:M30"/>
    <mergeCell ref="S30:U30"/>
    <mergeCell ref="V30:X30"/>
    <mergeCell ref="Y30:Z30"/>
    <mergeCell ref="AA30:AG30"/>
    <mergeCell ref="B29:F29"/>
    <mergeCell ref="G29:K29"/>
    <mergeCell ref="L29:M29"/>
    <mergeCell ref="S29:U29"/>
    <mergeCell ref="V29:X29"/>
    <mergeCell ref="Y29:Z29"/>
    <mergeCell ref="AA31:AG31"/>
    <mergeCell ref="B32:F32"/>
    <mergeCell ref="G32:K32"/>
    <mergeCell ref="L32:M32"/>
    <mergeCell ref="S32:U32"/>
    <mergeCell ref="V32:X32"/>
    <mergeCell ref="Y32:Z32"/>
    <mergeCell ref="AA32:AG32"/>
    <mergeCell ref="B31:F31"/>
    <mergeCell ref="G31:K31"/>
    <mergeCell ref="L31:M31"/>
    <mergeCell ref="S31:U31"/>
    <mergeCell ref="V31:X31"/>
    <mergeCell ref="Y31:Z31"/>
    <mergeCell ref="AA33:AG33"/>
    <mergeCell ref="B34:F34"/>
    <mergeCell ref="G34:K34"/>
    <mergeCell ref="L34:M34"/>
    <mergeCell ref="S34:U34"/>
    <mergeCell ref="V34:X34"/>
    <mergeCell ref="Y34:Z34"/>
    <mergeCell ref="AA34:AG34"/>
    <mergeCell ref="B33:F33"/>
    <mergeCell ref="G33:K33"/>
    <mergeCell ref="L33:M33"/>
    <mergeCell ref="S33:U33"/>
    <mergeCell ref="V33:X33"/>
    <mergeCell ref="Y33:Z33"/>
  </mergeCells>
  <phoneticPr fontId="3"/>
  <dataValidations count="1">
    <dataValidation type="list" allowBlank="1" showInputMessage="1" showErrorMessage="1" sqref="P5:R34 JL5:JN34 TH5:TJ34 ADD5:ADF34 AMZ5:ANB34 AWV5:AWX34 BGR5:BGT34 BQN5:BQP34 CAJ5:CAL34 CKF5:CKH34 CUB5:CUD34 DDX5:DDZ34 DNT5:DNV34 DXP5:DXR34 EHL5:EHN34 ERH5:ERJ34 FBD5:FBF34 FKZ5:FLB34 FUV5:FUX34 GER5:GET34 GON5:GOP34 GYJ5:GYL34 HIF5:HIH34 HSB5:HSD34 IBX5:IBZ34 ILT5:ILV34 IVP5:IVR34 JFL5:JFN34 JPH5:JPJ34 JZD5:JZF34 KIZ5:KJB34 KSV5:KSX34 LCR5:LCT34 LMN5:LMP34 LWJ5:LWL34 MGF5:MGH34 MQB5:MQD34 MZX5:MZZ34 NJT5:NJV34 NTP5:NTR34 ODL5:ODN34 ONH5:ONJ34 OXD5:OXF34 PGZ5:PHB34 PQV5:PQX34 QAR5:QAT34 QKN5:QKP34 QUJ5:QUL34 REF5:REH34 ROB5:ROD34 RXX5:RXZ34 SHT5:SHV34 SRP5:SRR34 TBL5:TBN34 TLH5:TLJ34 TVD5:TVF34 UEZ5:UFB34 UOV5:UOX34 UYR5:UYT34 VIN5:VIP34 VSJ5:VSL34 WCF5:WCH34 WMB5:WMD34 WVX5:WVZ34 P65541:R65570 JL65541:JN65570 TH65541:TJ65570 ADD65541:ADF65570 AMZ65541:ANB65570 AWV65541:AWX65570 BGR65541:BGT65570 BQN65541:BQP65570 CAJ65541:CAL65570 CKF65541:CKH65570 CUB65541:CUD65570 DDX65541:DDZ65570 DNT65541:DNV65570 DXP65541:DXR65570 EHL65541:EHN65570 ERH65541:ERJ65570 FBD65541:FBF65570 FKZ65541:FLB65570 FUV65541:FUX65570 GER65541:GET65570 GON65541:GOP65570 GYJ65541:GYL65570 HIF65541:HIH65570 HSB65541:HSD65570 IBX65541:IBZ65570 ILT65541:ILV65570 IVP65541:IVR65570 JFL65541:JFN65570 JPH65541:JPJ65570 JZD65541:JZF65570 KIZ65541:KJB65570 KSV65541:KSX65570 LCR65541:LCT65570 LMN65541:LMP65570 LWJ65541:LWL65570 MGF65541:MGH65570 MQB65541:MQD65570 MZX65541:MZZ65570 NJT65541:NJV65570 NTP65541:NTR65570 ODL65541:ODN65570 ONH65541:ONJ65570 OXD65541:OXF65570 PGZ65541:PHB65570 PQV65541:PQX65570 QAR65541:QAT65570 QKN65541:QKP65570 QUJ65541:QUL65570 REF65541:REH65570 ROB65541:ROD65570 RXX65541:RXZ65570 SHT65541:SHV65570 SRP65541:SRR65570 TBL65541:TBN65570 TLH65541:TLJ65570 TVD65541:TVF65570 UEZ65541:UFB65570 UOV65541:UOX65570 UYR65541:UYT65570 VIN65541:VIP65570 VSJ65541:VSL65570 WCF65541:WCH65570 WMB65541:WMD65570 WVX65541:WVZ65570 P131077:R131106 JL131077:JN131106 TH131077:TJ131106 ADD131077:ADF131106 AMZ131077:ANB131106 AWV131077:AWX131106 BGR131077:BGT131106 BQN131077:BQP131106 CAJ131077:CAL131106 CKF131077:CKH131106 CUB131077:CUD131106 DDX131077:DDZ131106 DNT131077:DNV131106 DXP131077:DXR131106 EHL131077:EHN131106 ERH131077:ERJ131106 FBD131077:FBF131106 FKZ131077:FLB131106 FUV131077:FUX131106 GER131077:GET131106 GON131077:GOP131106 GYJ131077:GYL131106 HIF131077:HIH131106 HSB131077:HSD131106 IBX131077:IBZ131106 ILT131077:ILV131106 IVP131077:IVR131106 JFL131077:JFN131106 JPH131077:JPJ131106 JZD131077:JZF131106 KIZ131077:KJB131106 KSV131077:KSX131106 LCR131077:LCT131106 LMN131077:LMP131106 LWJ131077:LWL131106 MGF131077:MGH131106 MQB131077:MQD131106 MZX131077:MZZ131106 NJT131077:NJV131106 NTP131077:NTR131106 ODL131077:ODN131106 ONH131077:ONJ131106 OXD131077:OXF131106 PGZ131077:PHB131106 PQV131077:PQX131106 QAR131077:QAT131106 QKN131077:QKP131106 QUJ131077:QUL131106 REF131077:REH131106 ROB131077:ROD131106 RXX131077:RXZ131106 SHT131077:SHV131106 SRP131077:SRR131106 TBL131077:TBN131106 TLH131077:TLJ131106 TVD131077:TVF131106 UEZ131077:UFB131106 UOV131077:UOX131106 UYR131077:UYT131106 VIN131077:VIP131106 VSJ131077:VSL131106 WCF131077:WCH131106 WMB131077:WMD131106 WVX131077:WVZ131106 P196613:R196642 JL196613:JN196642 TH196613:TJ196642 ADD196613:ADF196642 AMZ196613:ANB196642 AWV196613:AWX196642 BGR196613:BGT196642 BQN196613:BQP196642 CAJ196613:CAL196642 CKF196613:CKH196642 CUB196613:CUD196642 DDX196613:DDZ196642 DNT196613:DNV196642 DXP196613:DXR196642 EHL196613:EHN196642 ERH196613:ERJ196642 FBD196613:FBF196642 FKZ196613:FLB196642 FUV196613:FUX196642 GER196613:GET196642 GON196613:GOP196642 GYJ196613:GYL196642 HIF196613:HIH196642 HSB196613:HSD196642 IBX196613:IBZ196642 ILT196613:ILV196642 IVP196613:IVR196642 JFL196613:JFN196642 JPH196613:JPJ196642 JZD196613:JZF196642 KIZ196613:KJB196642 KSV196613:KSX196642 LCR196613:LCT196642 LMN196613:LMP196642 LWJ196613:LWL196642 MGF196613:MGH196642 MQB196613:MQD196642 MZX196613:MZZ196642 NJT196613:NJV196642 NTP196613:NTR196642 ODL196613:ODN196642 ONH196613:ONJ196642 OXD196613:OXF196642 PGZ196613:PHB196642 PQV196613:PQX196642 QAR196613:QAT196642 QKN196613:QKP196642 QUJ196613:QUL196642 REF196613:REH196642 ROB196613:ROD196642 RXX196613:RXZ196642 SHT196613:SHV196642 SRP196613:SRR196642 TBL196613:TBN196642 TLH196613:TLJ196642 TVD196613:TVF196642 UEZ196613:UFB196642 UOV196613:UOX196642 UYR196613:UYT196642 VIN196613:VIP196642 VSJ196613:VSL196642 WCF196613:WCH196642 WMB196613:WMD196642 WVX196613:WVZ196642 P262149:R262178 JL262149:JN262178 TH262149:TJ262178 ADD262149:ADF262178 AMZ262149:ANB262178 AWV262149:AWX262178 BGR262149:BGT262178 BQN262149:BQP262178 CAJ262149:CAL262178 CKF262149:CKH262178 CUB262149:CUD262178 DDX262149:DDZ262178 DNT262149:DNV262178 DXP262149:DXR262178 EHL262149:EHN262178 ERH262149:ERJ262178 FBD262149:FBF262178 FKZ262149:FLB262178 FUV262149:FUX262178 GER262149:GET262178 GON262149:GOP262178 GYJ262149:GYL262178 HIF262149:HIH262178 HSB262149:HSD262178 IBX262149:IBZ262178 ILT262149:ILV262178 IVP262149:IVR262178 JFL262149:JFN262178 JPH262149:JPJ262178 JZD262149:JZF262178 KIZ262149:KJB262178 KSV262149:KSX262178 LCR262149:LCT262178 LMN262149:LMP262178 LWJ262149:LWL262178 MGF262149:MGH262178 MQB262149:MQD262178 MZX262149:MZZ262178 NJT262149:NJV262178 NTP262149:NTR262178 ODL262149:ODN262178 ONH262149:ONJ262178 OXD262149:OXF262178 PGZ262149:PHB262178 PQV262149:PQX262178 QAR262149:QAT262178 QKN262149:QKP262178 QUJ262149:QUL262178 REF262149:REH262178 ROB262149:ROD262178 RXX262149:RXZ262178 SHT262149:SHV262178 SRP262149:SRR262178 TBL262149:TBN262178 TLH262149:TLJ262178 TVD262149:TVF262178 UEZ262149:UFB262178 UOV262149:UOX262178 UYR262149:UYT262178 VIN262149:VIP262178 VSJ262149:VSL262178 WCF262149:WCH262178 WMB262149:WMD262178 WVX262149:WVZ262178 P327685:R327714 JL327685:JN327714 TH327685:TJ327714 ADD327685:ADF327714 AMZ327685:ANB327714 AWV327685:AWX327714 BGR327685:BGT327714 BQN327685:BQP327714 CAJ327685:CAL327714 CKF327685:CKH327714 CUB327685:CUD327714 DDX327685:DDZ327714 DNT327685:DNV327714 DXP327685:DXR327714 EHL327685:EHN327714 ERH327685:ERJ327714 FBD327685:FBF327714 FKZ327685:FLB327714 FUV327685:FUX327714 GER327685:GET327714 GON327685:GOP327714 GYJ327685:GYL327714 HIF327685:HIH327714 HSB327685:HSD327714 IBX327685:IBZ327714 ILT327685:ILV327714 IVP327685:IVR327714 JFL327685:JFN327714 JPH327685:JPJ327714 JZD327685:JZF327714 KIZ327685:KJB327714 KSV327685:KSX327714 LCR327685:LCT327714 LMN327685:LMP327714 LWJ327685:LWL327714 MGF327685:MGH327714 MQB327685:MQD327714 MZX327685:MZZ327714 NJT327685:NJV327714 NTP327685:NTR327714 ODL327685:ODN327714 ONH327685:ONJ327714 OXD327685:OXF327714 PGZ327685:PHB327714 PQV327685:PQX327714 QAR327685:QAT327714 QKN327685:QKP327714 QUJ327685:QUL327714 REF327685:REH327714 ROB327685:ROD327714 RXX327685:RXZ327714 SHT327685:SHV327714 SRP327685:SRR327714 TBL327685:TBN327714 TLH327685:TLJ327714 TVD327685:TVF327714 UEZ327685:UFB327714 UOV327685:UOX327714 UYR327685:UYT327714 VIN327685:VIP327714 VSJ327685:VSL327714 WCF327685:WCH327714 WMB327685:WMD327714 WVX327685:WVZ327714 P393221:R393250 JL393221:JN393250 TH393221:TJ393250 ADD393221:ADF393250 AMZ393221:ANB393250 AWV393221:AWX393250 BGR393221:BGT393250 BQN393221:BQP393250 CAJ393221:CAL393250 CKF393221:CKH393250 CUB393221:CUD393250 DDX393221:DDZ393250 DNT393221:DNV393250 DXP393221:DXR393250 EHL393221:EHN393250 ERH393221:ERJ393250 FBD393221:FBF393250 FKZ393221:FLB393250 FUV393221:FUX393250 GER393221:GET393250 GON393221:GOP393250 GYJ393221:GYL393250 HIF393221:HIH393250 HSB393221:HSD393250 IBX393221:IBZ393250 ILT393221:ILV393250 IVP393221:IVR393250 JFL393221:JFN393250 JPH393221:JPJ393250 JZD393221:JZF393250 KIZ393221:KJB393250 KSV393221:KSX393250 LCR393221:LCT393250 LMN393221:LMP393250 LWJ393221:LWL393250 MGF393221:MGH393250 MQB393221:MQD393250 MZX393221:MZZ393250 NJT393221:NJV393250 NTP393221:NTR393250 ODL393221:ODN393250 ONH393221:ONJ393250 OXD393221:OXF393250 PGZ393221:PHB393250 PQV393221:PQX393250 QAR393221:QAT393250 QKN393221:QKP393250 QUJ393221:QUL393250 REF393221:REH393250 ROB393221:ROD393250 RXX393221:RXZ393250 SHT393221:SHV393250 SRP393221:SRR393250 TBL393221:TBN393250 TLH393221:TLJ393250 TVD393221:TVF393250 UEZ393221:UFB393250 UOV393221:UOX393250 UYR393221:UYT393250 VIN393221:VIP393250 VSJ393221:VSL393250 WCF393221:WCH393250 WMB393221:WMD393250 WVX393221:WVZ393250 P458757:R458786 JL458757:JN458786 TH458757:TJ458786 ADD458757:ADF458786 AMZ458757:ANB458786 AWV458757:AWX458786 BGR458757:BGT458786 BQN458757:BQP458786 CAJ458757:CAL458786 CKF458757:CKH458786 CUB458757:CUD458786 DDX458757:DDZ458786 DNT458757:DNV458786 DXP458757:DXR458786 EHL458757:EHN458786 ERH458757:ERJ458786 FBD458757:FBF458786 FKZ458757:FLB458786 FUV458757:FUX458786 GER458757:GET458786 GON458757:GOP458786 GYJ458757:GYL458786 HIF458757:HIH458786 HSB458757:HSD458786 IBX458757:IBZ458786 ILT458757:ILV458786 IVP458757:IVR458786 JFL458757:JFN458786 JPH458757:JPJ458786 JZD458757:JZF458786 KIZ458757:KJB458786 KSV458757:KSX458786 LCR458757:LCT458786 LMN458757:LMP458786 LWJ458757:LWL458786 MGF458757:MGH458786 MQB458757:MQD458786 MZX458757:MZZ458786 NJT458757:NJV458786 NTP458757:NTR458786 ODL458757:ODN458786 ONH458757:ONJ458786 OXD458757:OXF458786 PGZ458757:PHB458786 PQV458757:PQX458786 QAR458757:QAT458786 QKN458757:QKP458786 QUJ458757:QUL458786 REF458757:REH458786 ROB458757:ROD458786 RXX458757:RXZ458786 SHT458757:SHV458786 SRP458757:SRR458786 TBL458757:TBN458786 TLH458757:TLJ458786 TVD458757:TVF458786 UEZ458757:UFB458786 UOV458757:UOX458786 UYR458757:UYT458786 VIN458757:VIP458786 VSJ458757:VSL458786 WCF458757:WCH458786 WMB458757:WMD458786 WVX458757:WVZ458786 P524293:R524322 JL524293:JN524322 TH524293:TJ524322 ADD524293:ADF524322 AMZ524293:ANB524322 AWV524293:AWX524322 BGR524293:BGT524322 BQN524293:BQP524322 CAJ524293:CAL524322 CKF524293:CKH524322 CUB524293:CUD524322 DDX524293:DDZ524322 DNT524293:DNV524322 DXP524293:DXR524322 EHL524293:EHN524322 ERH524293:ERJ524322 FBD524293:FBF524322 FKZ524293:FLB524322 FUV524293:FUX524322 GER524293:GET524322 GON524293:GOP524322 GYJ524293:GYL524322 HIF524293:HIH524322 HSB524293:HSD524322 IBX524293:IBZ524322 ILT524293:ILV524322 IVP524293:IVR524322 JFL524293:JFN524322 JPH524293:JPJ524322 JZD524293:JZF524322 KIZ524293:KJB524322 KSV524293:KSX524322 LCR524293:LCT524322 LMN524293:LMP524322 LWJ524293:LWL524322 MGF524293:MGH524322 MQB524293:MQD524322 MZX524293:MZZ524322 NJT524293:NJV524322 NTP524293:NTR524322 ODL524293:ODN524322 ONH524293:ONJ524322 OXD524293:OXF524322 PGZ524293:PHB524322 PQV524293:PQX524322 QAR524293:QAT524322 QKN524293:QKP524322 QUJ524293:QUL524322 REF524293:REH524322 ROB524293:ROD524322 RXX524293:RXZ524322 SHT524293:SHV524322 SRP524293:SRR524322 TBL524293:TBN524322 TLH524293:TLJ524322 TVD524293:TVF524322 UEZ524293:UFB524322 UOV524293:UOX524322 UYR524293:UYT524322 VIN524293:VIP524322 VSJ524293:VSL524322 WCF524293:WCH524322 WMB524293:WMD524322 WVX524293:WVZ524322 P589829:R589858 JL589829:JN589858 TH589829:TJ589858 ADD589829:ADF589858 AMZ589829:ANB589858 AWV589829:AWX589858 BGR589829:BGT589858 BQN589829:BQP589858 CAJ589829:CAL589858 CKF589829:CKH589858 CUB589829:CUD589858 DDX589829:DDZ589858 DNT589829:DNV589858 DXP589829:DXR589858 EHL589829:EHN589858 ERH589829:ERJ589858 FBD589829:FBF589858 FKZ589829:FLB589858 FUV589829:FUX589858 GER589829:GET589858 GON589829:GOP589858 GYJ589829:GYL589858 HIF589829:HIH589858 HSB589829:HSD589858 IBX589829:IBZ589858 ILT589829:ILV589858 IVP589829:IVR589858 JFL589829:JFN589858 JPH589829:JPJ589858 JZD589829:JZF589858 KIZ589829:KJB589858 KSV589829:KSX589858 LCR589829:LCT589858 LMN589829:LMP589858 LWJ589829:LWL589858 MGF589829:MGH589858 MQB589829:MQD589858 MZX589829:MZZ589858 NJT589829:NJV589858 NTP589829:NTR589858 ODL589829:ODN589858 ONH589829:ONJ589858 OXD589829:OXF589858 PGZ589829:PHB589858 PQV589829:PQX589858 QAR589829:QAT589858 QKN589829:QKP589858 QUJ589829:QUL589858 REF589829:REH589858 ROB589829:ROD589858 RXX589829:RXZ589858 SHT589829:SHV589858 SRP589829:SRR589858 TBL589829:TBN589858 TLH589829:TLJ589858 TVD589829:TVF589858 UEZ589829:UFB589858 UOV589829:UOX589858 UYR589829:UYT589858 VIN589829:VIP589858 VSJ589829:VSL589858 WCF589829:WCH589858 WMB589829:WMD589858 WVX589829:WVZ589858 P655365:R655394 JL655365:JN655394 TH655365:TJ655394 ADD655365:ADF655394 AMZ655365:ANB655394 AWV655365:AWX655394 BGR655365:BGT655394 BQN655365:BQP655394 CAJ655365:CAL655394 CKF655365:CKH655394 CUB655365:CUD655394 DDX655365:DDZ655394 DNT655365:DNV655394 DXP655365:DXR655394 EHL655365:EHN655394 ERH655365:ERJ655394 FBD655365:FBF655394 FKZ655365:FLB655394 FUV655365:FUX655394 GER655365:GET655394 GON655365:GOP655394 GYJ655365:GYL655394 HIF655365:HIH655394 HSB655365:HSD655394 IBX655365:IBZ655394 ILT655365:ILV655394 IVP655365:IVR655394 JFL655365:JFN655394 JPH655365:JPJ655394 JZD655365:JZF655394 KIZ655365:KJB655394 KSV655365:KSX655394 LCR655365:LCT655394 LMN655365:LMP655394 LWJ655365:LWL655394 MGF655365:MGH655394 MQB655365:MQD655394 MZX655365:MZZ655394 NJT655365:NJV655394 NTP655365:NTR655394 ODL655365:ODN655394 ONH655365:ONJ655394 OXD655365:OXF655394 PGZ655365:PHB655394 PQV655365:PQX655394 QAR655365:QAT655394 QKN655365:QKP655394 QUJ655365:QUL655394 REF655365:REH655394 ROB655365:ROD655394 RXX655365:RXZ655394 SHT655365:SHV655394 SRP655365:SRR655394 TBL655365:TBN655394 TLH655365:TLJ655394 TVD655365:TVF655394 UEZ655365:UFB655394 UOV655365:UOX655394 UYR655365:UYT655394 VIN655365:VIP655394 VSJ655365:VSL655394 WCF655365:WCH655394 WMB655365:WMD655394 WVX655365:WVZ655394 P720901:R720930 JL720901:JN720930 TH720901:TJ720930 ADD720901:ADF720930 AMZ720901:ANB720930 AWV720901:AWX720930 BGR720901:BGT720930 BQN720901:BQP720930 CAJ720901:CAL720930 CKF720901:CKH720930 CUB720901:CUD720930 DDX720901:DDZ720930 DNT720901:DNV720930 DXP720901:DXR720930 EHL720901:EHN720930 ERH720901:ERJ720930 FBD720901:FBF720930 FKZ720901:FLB720930 FUV720901:FUX720930 GER720901:GET720930 GON720901:GOP720930 GYJ720901:GYL720930 HIF720901:HIH720930 HSB720901:HSD720930 IBX720901:IBZ720930 ILT720901:ILV720930 IVP720901:IVR720930 JFL720901:JFN720930 JPH720901:JPJ720930 JZD720901:JZF720930 KIZ720901:KJB720930 KSV720901:KSX720930 LCR720901:LCT720930 LMN720901:LMP720930 LWJ720901:LWL720930 MGF720901:MGH720930 MQB720901:MQD720930 MZX720901:MZZ720930 NJT720901:NJV720930 NTP720901:NTR720930 ODL720901:ODN720930 ONH720901:ONJ720930 OXD720901:OXF720930 PGZ720901:PHB720930 PQV720901:PQX720930 QAR720901:QAT720930 QKN720901:QKP720930 QUJ720901:QUL720930 REF720901:REH720930 ROB720901:ROD720930 RXX720901:RXZ720930 SHT720901:SHV720930 SRP720901:SRR720930 TBL720901:TBN720930 TLH720901:TLJ720930 TVD720901:TVF720930 UEZ720901:UFB720930 UOV720901:UOX720930 UYR720901:UYT720930 VIN720901:VIP720930 VSJ720901:VSL720930 WCF720901:WCH720930 WMB720901:WMD720930 WVX720901:WVZ720930 P786437:R786466 JL786437:JN786466 TH786437:TJ786466 ADD786437:ADF786466 AMZ786437:ANB786466 AWV786437:AWX786466 BGR786437:BGT786466 BQN786437:BQP786466 CAJ786437:CAL786466 CKF786437:CKH786466 CUB786437:CUD786466 DDX786437:DDZ786466 DNT786437:DNV786466 DXP786437:DXR786466 EHL786437:EHN786466 ERH786437:ERJ786466 FBD786437:FBF786466 FKZ786437:FLB786466 FUV786437:FUX786466 GER786437:GET786466 GON786437:GOP786466 GYJ786437:GYL786466 HIF786437:HIH786466 HSB786437:HSD786466 IBX786437:IBZ786466 ILT786437:ILV786466 IVP786437:IVR786466 JFL786437:JFN786466 JPH786437:JPJ786466 JZD786437:JZF786466 KIZ786437:KJB786466 KSV786437:KSX786466 LCR786437:LCT786466 LMN786437:LMP786466 LWJ786437:LWL786466 MGF786437:MGH786466 MQB786437:MQD786466 MZX786437:MZZ786466 NJT786437:NJV786466 NTP786437:NTR786466 ODL786437:ODN786466 ONH786437:ONJ786466 OXD786437:OXF786466 PGZ786437:PHB786466 PQV786437:PQX786466 QAR786437:QAT786466 QKN786437:QKP786466 QUJ786437:QUL786466 REF786437:REH786466 ROB786437:ROD786466 RXX786437:RXZ786466 SHT786437:SHV786466 SRP786437:SRR786466 TBL786437:TBN786466 TLH786437:TLJ786466 TVD786437:TVF786466 UEZ786437:UFB786466 UOV786437:UOX786466 UYR786437:UYT786466 VIN786437:VIP786466 VSJ786437:VSL786466 WCF786437:WCH786466 WMB786437:WMD786466 WVX786437:WVZ786466 P851973:R852002 JL851973:JN852002 TH851973:TJ852002 ADD851973:ADF852002 AMZ851973:ANB852002 AWV851973:AWX852002 BGR851973:BGT852002 BQN851973:BQP852002 CAJ851973:CAL852002 CKF851973:CKH852002 CUB851973:CUD852002 DDX851973:DDZ852002 DNT851973:DNV852002 DXP851973:DXR852002 EHL851973:EHN852002 ERH851973:ERJ852002 FBD851973:FBF852002 FKZ851973:FLB852002 FUV851973:FUX852002 GER851973:GET852002 GON851973:GOP852002 GYJ851973:GYL852002 HIF851973:HIH852002 HSB851973:HSD852002 IBX851973:IBZ852002 ILT851973:ILV852002 IVP851973:IVR852002 JFL851973:JFN852002 JPH851973:JPJ852002 JZD851973:JZF852002 KIZ851973:KJB852002 KSV851973:KSX852002 LCR851973:LCT852002 LMN851973:LMP852002 LWJ851973:LWL852002 MGF851973:MGH852002 MQB851973:MQD852002 MZX851973:MZZ852002 NJT851973:NJV852002 NTP851973:NTR852002 ODL851973:ODN852002 ONH851973:ONJ852002 OXD851973:OXF852002 PGZ851973:PHB852002 PQV851973:PQX852002 QAR851973:QAT852002 QKN851973:QKP852002 QUJ851973:QUL852002 REF851973:REH852002 ROB851973:ROD852002 RXX851973:RXZ852002 SHT851973:SHV852002 SRP851973:SRR852002 TBL851973:TBN852002 TLH851973:TLJ852002 TVD851973:TVF852002 UEZ851973:UFB852002 UOV851973:UOX852002 UYR851973:UYT852002 VIN851973:VIP852002 VSJ851973:VSL852002 WCF851973:WCH852002 WMB851973:WMD852002 WVX851973:WVZ852002 P917509:R917538 JL917509:JN917538 TH917509:TJ917538 ADD917509:ADF917538 AMZ917509:ANB917538 AWV917509:AWX917538 BGR917509:BGT917538 BQN917509:BQP917538 CAJ917509:CAL917538 CKF917509:CKH917538 CUB917509:CUD917538 DDX917509:DDZ917538 DNT917509:DNV917538 DXP917509:DXR917538 EHL917509:EHN917538 ERH917509:ERJ917538 FBD917509:FBF917538 FKZ917509:FLB917538 FUV917509:FUX917538 GER917509:GET917538 GON917509:GOP917538 GYJ917509:GYL917538 HIF917509:HIH917538 HSB917509:HSD917538 IBX917509:IBZ917538 ILT917509:ILV917538 IVP917509:IVR917538 JFL917509:JFN917538 JPH917509:JPJ917538 JZD917509:JZF917538 KIZ917509:KJB917538 KSV917509:KSX917538 LCR917509:LCT917538 LMN917509:LMP917538 LWJ917509:LWL917538 MGF917509:MGH917538 MQB917509:MQD917538 MZX917509:MZZ917538 NJT917509:NJV917538 NTP917509:NTR917538 ODL917509:ODN917538 ONH917509:ONJ917538 OXD917509:OXF917538 PGZ917509:PHB917538 PQV917509:PQX917538 QAR917509:QAT917538 QKN917509:QKP917538 QUJ917509:QUL917538 REF917509:REH917538 ROB917509:ROD917538 RXX917509:RXZ917538 SHT917509:SHV917538 SRP917509:SRR917538 TBL917509:TBN917538 TLH917509:TLJ917538 TVD917509:TVF917538 UEZ917509:UFB917538 UOV917509:UOX917538 UYR917509:UYT917538 VIN917509:VIP917538 VSJ917509:VSL917538 WCF917509:WCH917538 WMB917509:WMD917538 WVX917509:WVZ917538 P983045:R983074 JL983045:JN983074 TH983045:TJ983074 ADD983045:ADF983074 AMZ983045:ANB983074 AWV983045:AWX983074 BGR983045:BGT983074 BQN983045:BQP983074 CAJ983045:CAL983074 CKF983045:CKH983074 CUB983045:CUD983074 DDX983045:DDZ983074 DNT983045:DNV983074 DXP983045:DXR983074 EHL983045:EHN983074 ERH983045:ERJ983074 FBD983045:FBF983074 FKZ983045:FLB983074 FUV983045:FUX983074 GER983045:GET983074 GON983045:GOP983074 GYJ983045:GYL983074 HIF983045:HIH983074 HSB983045:HSD983074 IBX983045:IBZ983074 ILT983045:ILV983074 IVP983045:IVR983074 JFL983045:JFN983074 JPH983045:JPJ983074 JZD983045:JZF983074 KIZ983045:KJB983074 KSV983045:KSX983074 LCR983045:LCT983074 LMN983045:LMP983074 LWJ983045:LWL983074 MGF983045:MGH983074 MQB983045:MQD983074 MZX983045:MZZ983074 NJT983045:NJV983074 NTP983045:NTR983074 ODL983045:ODN983074 ONH983045:ONJ983074 OXD983045:OXF983074 PGZ983045:PHB983074 PQV983045:PQX983074 QAR983045:QAT983074 QKN983045:QKP983074 QUJ983045:QUL983074 REF983045:REH983074 ROB983045:ROD983074 RXX983045:RXZ983074 SHT983045:SHV983074 SRP983045:SRR983074 TBL983045:TBN983074 TLH983045:TLJ983074 TVD983045:TVF983074 UEZ983045:UFB983074 UOV983045:UOX983074 UYR983045:UYT983074 VIN983045:VIP983074 VSJ983045:VSL983074 WCF983045:WCH983074 WMB983045:WMD983074 WVX983045:WVZ983074" xr:uid="{8358D300-D123-488B-8BF9-5BE5DC823AEA}">
      <formula1>"○"</formula1>
    </dataValidation>
  </dataValidations>
  <printOptions horizontalCentered="1"/>
  <pageMargins left="0.39370078740157483" right="0.39370078740157483" top="0.70866141732283472" bottom="0.59055118110236227" header="0.27559055118110237" footer="0.19685039370078741"/>
  <pageSetup paperSize="9" scale="93" fitToHeight="0" orientation="landscape" r:id="rId1"/>
  <headerFooter alignWithMargins="0">
    <oddFooter>&amp;C&amp;P /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653F2-A489-4657-84DF-611C10DACA19}">
  <sheetPr>
    <pageSetUpPr fitToPage="1"/>
  </sheetPr>
  <dimension ref="A1:AG34"/>
  <sheetViews>
    <sheetView showGridLines="0" view="pageBreakPreview" zoomScaleNormal="100" zoomScaleSheetLayoutView="100" workbookViewId="0">
      <selection sqref="A1:G2"/>
    </sheetView>
  </sheetViews>
  <sheetFormatPr defaultColWidth="8.09765625" defaultRowHeight="13.2"/>
  <cols>
    <col min="1" max="1" width="3" style="20" bestFit="1" customWidth="1"/>
    <col min="2" max="32" width="4.19921875" style="20" customWidth="1"/>
    <col min="33" max="33" width="4.19921875" style="8" customWidth="1"/>
    <col min="34" max="256" width="8.09765625" style="8"/>
    <col min="257" max="257" width="3" style="8" bestFit="1" customWidth="1"/>
    <col min="258" max="289" width="4.19921875" style="8" customWidth="1"/>
    <col min="290" max="512" width="8.09765625" style="8"/>
    <col min="513" max="513" width="3" style="8" bestFit="1" customWidth="1"/>
    <col min="514" max="545" width="4.19921875" style="8" customWidth="1"/>
    <col min="546" max="768" width="8.09765625" style="8"/>
    <col min="769" max="769" width="3" style="8" bestFit="1" customWidth="1"/>
    <col min="770" max="801" width="4.19921875" style="8" customWidth="1"/>
    <col min="802" max="1024" width="8.09765625" style="8"/>
    <col min="1025" max="1025" width="3" style="8" bestFit="1" customWidth="1"/>
    <col min="1026" max="1057" width="4.19921875" style="8" customWidth="1"/>
    <col min="1058" max="1280" width="8.09765625" style="8"/>
    <col min="1281" max="1281" width="3" style="8" bestFit="1" customWidth="1"/>
    <col min="1282" max="1313" width="4.19921875" style="8" customWidth="1"/>
    <col min="1314" max="1536" width="8.09765625" style="8"/>
    <col min="1537" max="1537" width="3" style="8" bestFit="1" customWidth="1"/>
    <col min="1538" max="1569" width="4.19921875" style="8" customWidth="1"/>
    <col min="1570" max="1792" width="8.09765625" style="8"/>
    <col min="1793" max="1793" width="3" style="8" bestFit="1" customWidth="1"/>
    <col min="1794" max="1825" width="4.19921875" style="8" customWidth="1"/>
    <col min="1826" max="2048" width="8.09765625" style="8"/>
    <col min="2049" max="2049" width="3" style="8" bestFit="1" customWidth="1"/>
    <col min="2050" max="2081" width="4.19921875" style="8" customWidth="1"/>
    <col min="2082" max="2304" width="8.09765625" style="8"/>
    <col min="2305" max="2305" width="3" style="8" bestFit="1" customWidth="1"/>
    <col min="2306" max="2337" width="4.19921875" style="8" customWidth="1"/>
    <col min="2338" max="2560" width="8.09765625" style="8"/>
    <col min="2561" max="2561" width="3" style="8" bestFit="1" customWidth="1"/>
    <col min="2562" max="2593" width="4.19921875" style="8" customWidth="1"/>
    <col min="2594" max="2816" width="8.09765625" style="8"/>
    <col min="2817" max="2817" width="3" style="8" bestFit="1" customWidth="1"/>
    <col min="2818" max="2849" width="4.19921875" style="8" customWidth="1"/>
    <col min="2850" max="3072" width="8.09765625" style="8"/>
    <col min="3073" max="3073" width="3" style="8" bestFit="1" customWidth="1"/>
    <col min="3074" max="3105" width="4.19921875" style="8" customWidth="1"/>
    <col min="3106" max="3328" width="8.09765625" style="8"/>
    <col min="3329" max="3329" width="3" style="8" bestFit="1" customWidth="1"/>
    <col min="3330" max="3361" width="4.19921875" style="8" customWidth="1"/>
    <col min="3362" max="3584" width="8.09765625" style="8"/>
    <col min="3585" max="3585" width="3" style="8" bestFit="1" customWidth="1"/>
    <col min="3586" max="3617" width="4.19921875" style="8" customWidth="1"/>
    <col min="3618" max="3840" width="8.09765625" style="8"/>
    <col min="3841" max="3841" width="3" style="8" bestFit="1" customWidth="1"/>
    <col min="3842" max="3873" width="4.19921875" style="8" customWidth="1"/>
    <col min="3874" max="4096" width="8.09765625" style="8"/>
    <col min="4097" max="4097" width="3" style="8" bestFit="1" customWidth="1"/>
    <col min="4098" max="4129" width="4.19921875" style="8" customWidth="1"/>
    <col min="4130" max="4352" width="8.09765625" style="8"/>
    <col min="4353" max="4353" width="3" style="8" bestFit="1" customWidth="1"/>
    <col min="4354" max="4385" width="4.19921875" style="8" customWidth="1"/>
    <col min="4386" max="4608" width="8.09765625" style="8"/>
    <col min="4609" max="4609" width="3" style="8" bestFit="1" customWidth="1"/>
    <col min="4610" max="4641" width="4.19921875" style="8" customWidth="1"/>
    <col min="4642" max="4864" width="8.09765625" style="8"/>
    <col min="4865" max="4865" width="3" style="8" bestFit="1" customWidth="1"/>
    <col min="4866" max="4897" width="4.19921875" style="8" customWidth="1"/>
    <col min="4898" max="5120" width="8.09765625" style="8"/>
    <col min="5121" max="5121" width="3" style="8" bestFit="1" customWidth="1"/>
    <col min="5122" max="5153" width="4.19921875" style="8" customWidth="1"/>
    <col min="5154" max="5376" width="8.09765625" style="8"/>
    <col min="5377" max="5377" width="3" style="8" bestFit="1" customWidth="1"/>
    <col min="5378" max="5409" width="4.19921875" style="8" customWidth="1"/>
    <col min="5410" max="5632" width="8.09765625" style="8"/>
    <col min="5633" max="5633" width="3" style="8" bestFit="1" customWidth="1"/>
    <col min="5634" max="5665" width="4.19921875" style="8" customWidth="1"/>
    <col min="5666" max="5888" width="8.09765625" style="8"/>
    <col min="5889" max="5889" width="3" style="8" bestFit="1" customWidth="1"/>
    <col min="5890" max="5921" width="4.19921875" style="8" customWidth="1"/>
    <col min="5922" max="6144" width="8.09765625" style="8"/>
    <col min="6145" max="6145" width="3" style="8" bestFit="1" customWidth="1"/>
    <col min="6146" max="6177" width="4.19921875" style="8" customWidth="1"/>
    <col min="6178" max="6400" width="8.09765625" style="8"/>
    <col min="6401" max="6401" width="3" style="8" bestFit="1" customWidth="1"/>
    <col min="6402" max="6433" width="4.19921875" style="8" customWidth="1"/>
    <col min="6434" max="6656" width="8.09765625" style="8"/>
    <col min="6657" max="6657" width="3" style="8" bestFit="1" customWidth="1"/>
    <col min="6658" max="6689" width="4.19921875" style="8" customWidth="1"/>
    <col min="6690" max="6912" width="8.09765625" style="8"/>
    <col min="6913" max="6913" width="3" style="8" bestFit="1" customWidth="1"/>
    <col min="6914" max="6945" width="4.19921875" style="8" customWidth="1"/>
    <col min="6946" max="7168" width="8.09765625" style="8"/>
    <col min="7169" max="7169" width="3" style="8" bestFit="1" customWidth="1"/>
    <col min="7170" max="7201" width="4.19921875" style="8" customWidth="1"/>
    <col min="7202" max="7424" width="8.09765625" style="8"/>
    <col min="7425" max="7425" width="3" style="8" bestFit="1" customWidth="1"/>
    <col min="7426" max="7457" width="4.19921875" style="8" customWidth="1"/>
    <col min="7458" max="7680" width="8.09765625" style="8"/>
    <col min="7681" max="7681" width="3" style="8" bestFit="1" customWidth="1"/>
    <col min="7682" max="7713" width="4.19921875" style="8" customWidth="1"/>
    <col min="7714" max="7936" width="8.09765625" style="8"/>
    <col min="7937" max="7937" width="3" style="8" bestFit="1" customWidth="1"/>
    <col min="7938" max="7969" width="4.19921875" style="8" customWidth="1"/>
    <col min="7970" max="8192" width="8.09765625" style="8"/>
    <col min="8193" max="8193" width="3" style="8" bestFit="1" customWidth="1"/>
    <col min="8194" max="8225" width="4.19921875" style="8" customWidth="1"/>
    <col min="8226" max="8448" width="8.09765625" style="8"/>
    <col min="8449" max="8449" width="3" style="8" bestFit="1" customWidth="1"/>
    <col min="8450" max="8481" width="4.19921875" style="8" customWidth="1"/>
    <col min="8482" max="8704" width="8.09765625" style="8"/>
    <col min="8705" max="8705" width="3" style="8" bestFit="1" customWidth="1"/>
    <col min="8706" max="8737" width="4.19921875" style="8" customWidth="1"/>
    <col min="8738" max="8960" width="8.09765625" style="8"/>
    <col min="8961" max="8961" width="3" style="8" bestFit="1" customWidth="1"/>
    <col min="8962" max="8993" width="4.19921875" style="8" customWidth="1"/>
    <col min="8994" max="9216" width="8.09765625" style="8"/>
    <col min="9217" max="9217" width="3" style="8" bestFit="1" customWidth="1"/>
    <col min="9218" max="9249" width="4.19921875" style="8" customWidth="1"/>
    <col min="9250" max="9472" width="8.09765625" style="8"/>
    <col min="9473" max="9473" width="3" style="8" bestFit="1" customWidth="1"/>
    <col min="9474" max="9505" width="4.19921875" style="8" customWidth="1"/>
    <col min="9506" max="9728" width="8.09765625" style="8"/>
    <col min="9729" max="9729" width="3" style="8" bestFit="1" customWidth="1"/>
    <col min="9730" max="9761" width="4.19921875" style="8" customWidth="1"/>
    <col min="9762" max="9984" width="8.09765625" style="8"/>
    <col min="9985" max="9985" width="3" style="8" bestFit="1" customWidth="1"/>
    <col min="9986" max="10017" width="4.19921875" style="8" customWidth="1"/>
    <col min="10018" max="10240" width="8.09765625" style="8"/>
    <col min="10241" max="10241" width="3" style="8" bestFit="1" customWidth="1"/>
    <col min="10242" max="10273" width="4.19921875" style="8" customWidth="1"/>
    <col min="10274" max="10496" width="8.09765625" style="8"/>
    <col min="10497" max="10497" width="3" style="8" bestFit="1" customWidth="1"/>
    <col min="10498" max="10529" width="4.19921875" style="8" customWidth="1"/>
    <col min="10530" max="10752" width="8.09765625" style="8"/>
    <col min="10753" max="10753" width="3" style="8" bestFit="1" customWidth="1"/>
    <col min="10754" max="10785" width="4.19921875" style="8" customWidth="1"/>
    <col min="10786" max="11008" width="8.09765625" style="8"/>
    <col min="11009" max="11009" width="3" style="8" bestFit="1" customWidth="1"/>
    <col min="11010" max="11041" width="4.19921875" style="8" customWidth="1"/>
    <col min="11042" max="11264" width="8.09765625" style="8"/>
    <col min="11265" max="11265" width="3" style="8" bestFit="1" customWidth="1"/>
    <col min="11266" max="11297" width="4.19921875" style="8" customWidth="1"/>
    <col min="11298" max="11520" width="8.09765625" style="8"/>
    <col min="11521" max="11521" width="3" style="8" bestFit="1" customWidth="1"/>
    <col min="11522" max="11553" width="4.19921875" style="8" customWidth="1"/>
    <col min="11554" max="11776" width="8.09765625" style="8"/>
    <col min="11777" max="11777" width="3" style="8" bestFit="1" customWidth="1"/>
    <col min="11778" max="11809" width="4.19921875" style="8" customWidth="1"/>
    <col min="11810" max="12032" width="8.09765625" style="8"/>
    <col min="12033" max="12033" width="3" style="8" bestFit="1" customWidth="1"/>
    <col min="12034" max="12065" width="4.19921875" style="8" customWidth="1"/>
    <col min="12066" max="12288" width="8.09765625" style="8"/>
    <col min="12289" max="12289" width="3" style="8" bestFit="1" customWidth="1"/>
    <col min="12290" max="12321" width="4.19921875" style="8" customWidth="1"/>
    <col min="12322" max="12544" width="8.09765625" style="8"/>
    <col min="12545" max="12545" width="3" style="8" bestFit="1" customWidth="1"/>
    <col min="12546" max="12577" width="4.19921875" style="8" customWidth="1"/>
    <col min="12578" max="12800" width="8.09765625" style="8"/>
    <col min="12801" max="12801" width="3" style="8" bestFit="1" customWidth="1"/>
    <col min="12802" max="12833" width="4.19921875" style="8" customWidth="1"/>
    <col min="12834" max="13056" width="8.09765625" style="8"/>
    <col min="13057" max="13057" width="3" style="8" bestFit="1" customWidth="1"/>
    <col min="13058" max="13089" width="4.19921875" style="8" customWidth="1"/>
    <col min="13090" max="13312" width="8.09765625" style="8"/>
    <col min="13313" max="13313" width="3" style="8" bestFit="1" customWidth="1"/>
    <col min="13314" max="13345" width="4.19921875" style="8" customWidth="1"/>
    <col min="13346" max="13568" width="8.09765625" style="8"/>
    <col min="13569" max="13569" width="3" style="8" bestFit="1" customWidth="1"/>
    <col min="13570" max="13601" width="4.19921875" style="8" customWidth="1"/>
    <col min="13602" max="13824" width="8.09765625" style="8"/>
    <col min="13825" max="13825" width="3" style="8" bestFit="1" customWidth="1"/>
    <col min="13826" max="13857" width="4.19921875" style="8" customWidth="1"/>
    <col min="13858" max="14080" width="8.09765625" style="8"/>
    <col min="14081" max="14081" width="3" style="8" bestFit="1" customWidth="1"/>
    <col min="14082" max="14113" width="4.19921875" style="8" customWidth="1"/>
    <col min="14114" max="14336" width="8.09765625" style="8"/>
    <col min="14337" max="14337" width="3" style="8" bestFit="1" customWidth="1"/>
    <col min="14338" max="14369" width="4.19921875" style="8" customWidth="1"/>
    <col min="14370" max="14592" width="8.09765625" style="8"/>
    <col min="14593" max="14593" width="3" style="8" bestFit="1" customWidth="1"/>
    <col min="14594" max="14625" width="4.19921875" style="8" customWidth="1"/>
    <col min="14626" max="14848" width="8.09765625" style="8"/>
    <col min="14849" max="14849" width="3" style="8" bestFit="1" customWidth="1"/>
    <col min="14850" max="14881" width="4.19921875" style="8" customWidth="1"/>
    <col min="14882" max="15104" width="8.09765625" style="8"/>
    <col min="15105" max="15105" width="3" style="8" bestFit="1" customWidth="1"/>
    <col min="15106" max="15137" width="4.19921875" style="8" customWidth="1"/>
    <col min="15138" max="15360" width="8.09765625" style="8"/>
    <col min="15361" max="15361" width="3" style="8" bestFit="1" customWidth="1"/>
    <col min="15362" max="15393" width="4.19921875" style="8" customWidth="1"/>
    <col min="15394" max="15616" width="8.09765625" style="8"/>
    <col min="15617" max="15617" width="3" style="8" bestFit="1" customWidth="1"/>
    <col min="15618" max="15649" width="4.19921875" style="8" customWidth="1"/>
    <col min="15650" max="15872" width="8.09765625" style="8"/>
    <col min="15873" max="15873" width="3" style="8" bestFit="1" customWidth="1"/>
    <col min="15874" max="15905" width="4.19921875" style="8" customWidth="1"/>
    <col min="15906" max="16128" width="8.09765625" style="8"/>
    <col min="16129" max="16129" width="3" style="8" bestFit="1" customWidth="1"/>
    <col min="16130" max="16161" width="4.19921875" style="8" customWidth="1"/>
    <col min="16162" max="16384" width="8.09765625" style="8"/>
  </cols>
  <sheetData>
    <row r="1" spans="1:33" ht="13.5" customHeight="1">
      <c r="A1" s="76" t="s">
        <v>11</v>
      </c>
      <c r="B1" s="77"/>
      <c r="C1" s="77"/>
      <c r="D1" s="77"/>
      <c r="E1" s="77"/>
      <c r="F1" s="77"/>
      <c r="G1" s="78"/>
      <c r="H1" s="69" t="s">
        <v>12</v>
      </c>
      <c r="I1" s="69"/>
      <c r="J1" s="69"/>
      <c r="K1" s="69"/>
      <c r="L1" s="69"/>
      <c r="M1" s="69"/>
      <c r="N1" s="69"/>
      <c r="O1" s="82" t="s">
        <v>13</v>
      </c>
      <c r="P1" s="72"/>
      <c r="Q1" s="72"/>
      <c r="R1" s="72"/>
      <c r="S1" s="72"/>
      <c r="T1" s="72"/>
      <c r="U1" s="73"/>
      <c r="V1" s="69" t="s">
        <v>14</v>
      </c>
      <c r="W1" s="69"/>
      <c r="X1" s="69"/>
      <c r="Y1" s="69" t="s">
        <v>15</v>
      </c>
      <c r="Z1" s="69"/>
      <c r="AA1" s="69"/>
      <c r="AB1" s="69" t="s">
        <v>16</v>
      </c>
      <c r="AC1" s="69"/>
      <c r="AD1" s="69"/>
      <c r="AE1" s="69" t="s">
        <v>17</v>
      </c>
      <c r="AF1" s="69"/>
      <c r="AG1" s="69"/>
    </row>
    <row r="2" spans="1:33" ht="13.5" customHeight="1">
      <c r="A2" s="79"/>
      <c r="B2" s="80"/>
      <c r="C2" s="80"/>
      <c r="D2" s="80"/>
      <c r="E2" s="80"/>
      <c r="F2" s="80"/>
      <c r="G2" s="81"/>
      <c r="H2" s="70" t="s">
        <v>45</v>
      </c>
      <c r="I2" s="70"/>
      <c r="J2" s="70"/>
      <c r="K2" s="70"/>
      <c r="L2" s="70"/>
      <c r="M2" s="70"/>
      <c r="N2" s="70"/>
      <c r="O2" s="71" t="s">
        <v>46</v>
      </c>
      <c r="P2" s="72"/>
      <c r="Q2" s="72"/>
      <c r="R2" s="72"/>
      <c r="S2" s="72"/>
      <c r="T2" s="72"/>
      <c r="U2" s="73"/>
      <c r="V2" s="74">
        <v>45519</v>
      </c>
      <c r="W2" s="75"/>
      <c r="X2" s="75"/>
      <c r="Y2" s="75" t="s">
        <v>118</v>
      </c>
      <c r="Z2" s="75"/>
      <c r="AA2" s="75"/>
      <c r="AB2" s="74"/>
      <c r="AC2" s="75"/>
      <c r="AD2" s="75"/>
      <c r="AE2" s="75"/>
      <c r="AF2" s="75"/>
      <c r="AG2" s="75"/>
    </row>
    <row r="3" spans="1:33" ht="27.6">
      <c r="A3" s="10" t="s">
        <v>18</v>
      </c>
      <c r="B3" s="62" t="s">
        <v>45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4"/>
    </row>
    <row r="4" spans="1:33" ht="17.25" customHeight="1" thickBot="1">
      <c r="A4" s="11" t="s">
        <v>19</v>
      </c>
      <c r="B4" s="65" t="s">
        <v>20</v>
      </c>
      <c r="C4" s="65"/>
      <c r="D4" s="65"/>
      <c r="E4" s="65"/>
      <c r="F4" s="65"/>
      <c r="G4" s="65" t="s">
        <v>21</v>
      </c>
      <c r="H4" s="65"/>
      <c r="I4" s="65"/>
      <c r="J4" s="65"/>
      <c r="K4" s="65"/>
      <c r="L4" s="65" t="s">
        <v>22</v>
      </c>
      <c r="M4" s="65"/>
      <c r="N4" s="11" t="s">
        <v>23</v>
      </c>
      <c r="O4" s="11" t="s">
        <v>24</v>
      </c>
      <c r="P4" s="11" t="s">
        <v>25</v>
      </c>
      <c r="Q4" s="11" t="s">
        <v>26</v>
      </c>
      <c r="R4" s="11" t="s">
        <v>27</v>
      </c>
      <c r="S4" s="66" t="s">
        <v>28</v>
      </c>
      <c r="T4" s="67"/>
      <c r="U4" s="67"/>
      <c r="V4" s="67"/>
      <c r="W4" s="67"/>
      <c r="X4" s="68"/>
      <c r="Y4" s="66" t="s">
        <v>29</v>
      </c>
      <c r="Z4" s="68"/>
      <c r="AA4" s="66" t="s">
        <v>30</v>
      </c>
      <c r="AB4" s="67"/>
      <c r="AC4" s="67"/>
      <c r="AD4" s="67"/>
      <c r="AE4" s="67"/>
      <c r="AF4" s="67"/>
      <c r="AG4" s="68"/>
    </row>
    <row r="5" spans="1:33" ht="13.8" thickTop="1">
      <c r="A5" s="12">
        <f>ROW()-4</f>
        <v>1</v>
      </c>
      <c r="B5" s="56" t="s">
        <v>47</v>
      </c>
      <c r="C5" s="56"/>
      <c r="D5" s="56"/>
      <c r="E5" s="56"/>
      <c r="F5" s="56"/>
      <c r="G5" s="56" t="s">
        <v>35</v>
      </c>
      <c r="H5" s="56"/>
      <c r="I5" s="56"/>
      <c r="J5" s="56"/>
      <c r="K5" s="56"/>
      <c r="L5" s="56" t="s">
        <v>40</v>
      </c>
      <c r="M5" s="56"/>
      <c r="N5" s="13"/>
      <c r="O5" s="14"/>
      <c r="P5" s="15" t="s">
        <v>31</v>
      </c>
      <c r="Q5" s="16"/>
      <c r="R5" s="15"/>
      <c r="S5" s="57"/>
      <c r="T5" s="58"/>
      <c r="U5" s="59"/>
      <c r="V5" s="60"/>
      <c r="W5" s="58"/>
      <c r="X5" s="61"/>
      <c r="Y5" s="57"/>
      <c r="Z5" s="61"/>
      <c r="AA5" s="53"/>
      <c r="AB5" s="54"/>
      <c r="AC5" s="54"/>
      <c r="AD5" s="54"/>
      <c r="AE5" s="54"/>
      <c r="AF5" s="54"/>
      <c r="AG5" s="55"/>
    </row>
    <row r="6" spans="1:33" ht="13.5" customHeight="1">
      <c r="A6" s="17">
        <f>ROW()-4</f>
        <v>2</v>
      </c>
      <c r="B6" s="44" t="s">
        <v>48</v>
      </c>
      <c r="C6" s="44"/>
      <c r="D6" s="44"/>
      <c r="E6" s="44"/>
      <c r="F6" s="44"/>
      <c r="G6" s="44" t="s">
        <v>50</v>
      </c>
      <c r="H6" s="44"/>
      <c r="I6" s="44"/>
      <c r="J6" s="44"/>
      <c r="K6" s="44"/>
      <c r="L6" s="44" t="s">
        <v>41</v>
      </c>
      <c r="M6" s="44"/>
      <c r="N6" s="18">
        <v>255</v>
      </c>
      <c r="O6" s="19"/>
      <c r="P6" s="9"/>
      <c r="Q6" s="9"/>
      <c r="R6" s="9"/>
      <c r="S6" s="45"/>
      <c r="T6" s="46"/>
      <c r="U6" s="46"/>
      <c r="V6" s="47"/>
      <c r="W6" s="46"/>
      <c r="X6" s="48"/>
      <c r="Y6" s="45"/>
      <c r="Z6" s="48"/>
      <c r="AA6" s="41"/>
      <c r="AB6" s="42"/>
      <c r="AC6" s="42"/>
      <c r="AD6" s="42"/>
      <c r="AE6" s="42"/>
      <c r="AF6" s="42"/>
      <c r="AG6" s="43"/>
    </row>
    <row r="7" spans="1:33">
      <c r="A7" s="17">
        <f t="shared" ref="A7:A34" si="0">ROW()-4</f>
        <v>3</v>
      </c>
      <c r="B7" s="44" t="s">
        <v>49</v>
      </c>
      <c r="C7" s="44"/>
      <c r="D7" s="44"/>
      <c r="E7" s="44"/>
      <c r="F7" s="44"/>
      <c r="G7" s="44" t="s">
        <v>51</v>
      </c>
      <c r="H7" s="44"/>
      <c r="I7" s="44"/>
      <c r="J7" s="44"/>
      <c r="K7" s="44"/>
      <c r="L7" s="44" t="s">
        <v>40</v>
      </c>
      <c r="M7" s="44"/>
      <c r="N7" s="18"/>
      <c r="O7" s="19"/>
      <c r="P7" s="9"/>
      <c r="Q7" s="9"/>
      <c r="R7" s="9"/>
      <c r="S7" s="45"/>
      <c r="T7" s="46"/>
      <c r="U7" s="46"/>
      <c r="V7" s="47"/>
      <c r="W7" s="46"/>
      <c r="X7" s="48"/>
      <c r="Y7" s="45"/>
      <c r="Z7" s="48"/>
      <c r="AA7" s="41"/>
      <c r="AB7" s="42"/>
      <c r="AC7" s="42"/>
      <c r="AD7" s="42"/>
      <c r="AE7" s="42"/>
      <c r="AF7" s="42"/>
      <c r="AG7" s="43"/>
    </row>
    <row r="8" spans="1:33">
      <c r="A8" s="17">
        <f t="shared" si="0"/>
        <v>4</v>
      </c>
      <c r="B8" s="49"/>
      <c r="C8" s="50"/>
      <c r="D8" s="50"/>
      <c r="E8" s="50"/>
      <c r="F8" s="51"/>
      <c r="G8" s="49"/>
      <c r="H8" s="50"/>
      <c r="I8" s="50"/>
      <c r="J8" s="50"/>
      <c r="K8" s="51"/>
      <c r="L8" s="44"/>
      <c r="M8" s="44"/>
      <c r="N8" s="18"/>
      <c r="O8" s="19"/>
      <c r="P8" s="9"/>
      <c r="Q8" s="9"/>
      <c r="R8" s="9"/>
      <c r="S8" s="45"/>
      <c r="T8" s="46"/>
      <c r="U8" s="46"/>
      <c r="V8" s="47"/>
      <c r="W8" s="46"/>
      <c r="X8" s="48"/>
      <c r="Y8" s="45"/>
      <c r="Z8" s="48"/>
      <c r="AA8" s="41"/>
      <c r="AB8" s="42"/>
      <c r="AC8" s="42"/>
      <c r="AD8" s="42"/>
      <c r="AE8" s="42"/>
      <c r="AF8" s="42"/>
      <c r="AG8" s="43"/>
    </row>
    <row r="9" spans="1:33">
      <c r="A9" s="17">
        <f t="shared" si="0"/>
        <v>5</v>
      </c>
      <c r="B9" s="49"/>
      <c r="C9" s="50"/>
      <c r="D9" s="50"/>
      <c r="E9" s="50"/>
      <c r="F9" s="51"/>
      <c r="G9" s="49"/>
      <c r="H9" s="50"/>
      <c r="I9" s="50"/>
      <c r="J9" s="50"/>
      <c r="K9" s="51"/>
      <c r="L9" s="44"/>
      <c r="M9" s="44"/>
      <c r="N9" s="18"/>
      <c r="O9" s="19"/>
      <c r="P9" s="9"/>
      <c r="Q9" s="9"/>
      <c r="R9" s="9"/>
      <c r="S9" s="45"/>
      <c r="T9" s="46"/>
      <c r="U9" s="52"/>
      <c r="V9" s="47"/>
      <c r="W9" s="46"/>
      <c r="X9" s="48"/>
      <c r="Y9" s="45"/>
      <c r="Z9" s="48"/>
      <c r="AA9" s="41"/>
      <c r="AB9" s="42"/>
      <c r="AC9" s="42"/>
      <c r="AD9" s="42"/>
      <c r="AE9" s="42"/>
      <c r="AF9" s="42"/>
      <c r="AG9" s="43"/>
    </row>
    <row r="10" spans="1:33">
      <c r="A10" s="17">
        <f t="shared" si="0"/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18"/>
      <c r="O10" s="19"/>
      <c r="P10" s="9"/>
      <c r="Q10" s="9"/>
      <c r="R10" s="9"/>
      <c r="S10" s="45"/>
      <c r="T10" s="46"/>
      <c r="U10" s="46"/>
      <c r="V10" s="47"/>
      <c r="W10" s="46"/>
      <c r="X10" s="48"/>
      <c r="Y10" s="45"/>
      <c r="Z10" s="48"/>
      <c r="AA10" s="41"/>
      <c r="AB10" s="42"/>
      <c r="AC10" s="42"/>
      <c r="AD10" s="42"/>
      <c r="AE10" s="42"/>
      <c r="AF10" s="42"/>
      <c r="AG10" s="43"/>
    </row>
    <row r="11" spans="1:33">
      <c r="A11" s="17">
        <f t="shared" si="0"/>
        <v>7</v>
      </c>
      <c r="B11" s="49"/>
      <c r="C11" s="50"/>
      <c r="D11" s="50"/>
      <c r="E11" s="50"/>
      <c r="F11" s="51"/>
      <c r="G11" s="49"/>
      <c r="H11" s="50"/>
      <c r="I11" s="50"/>
      <c r="J11" s="50"/>
      <c r="K11" s="51"/>
      <c r="L11" s="49"/>
      <c r="M11" s="51"/>
      <c r="N11" s="18"/>
      <c r="O11" s="19"/>
      <c r="P11" s="9"/>
      <c r="Q11" s="9"/>
      <c r="R11" s="9"/>
      <c r="S11" s="45"/>
      <c r="T11" s="46"/>
      <c r="U11" s="46"/>
      <c r="V11" s="47"/>
      <c r="W11" s="46"/>
      <c r="X11" s="48"/>
      <c r="Y11" s="45"/>
      <c r="Z11" s="48"/>
      <c r="AA11" s="41"/>
      <c r="AB11" s="42"/>
      <c r="AC11" s="42"/>
      <c r="AD11" s="42"/>
      <c r="AE11" s="42"/>
      <c r="AF11" s="42"/>
      <c r="AG11" s="43"/>
    </row>
    <row r="12" spans="1:33">
      <c r="A12" s="17">
        <f t="shared" si="0"/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9"/>
      <c r="M12" s="51"/>
      <c r="N12" s="18"/>
      <c r="O12" s="19"/>
      <c r="P12" s="9"/>
      <c r="Q12" s="9"/>
      <c r="R12" s="9"/>
      <c r="S12" s="45"/>
      <c r="T12" s="46"/>
      <c r="U12" s="46"/>
      <c r="V12" s="47"/>
      <c r="W12" s="46"/>
      <c r="X12" s="48"/>
      <c r="Y12" s="45"/>
      <c r="Z12" s="48"/>
      <c r="AA12" s="41"/>
      <c r="AB12" s="42"/>
      <c r="AC12" s="42"/>
      <c r="AD12" s="42"/>
      <c r="AE12" s="42"/>
      <c r="AF12" s="42"/>
      <c r="AG12" s="43"/>
    </row>
    <row r="13" spans="1:33">
      <c r="A13" s="17">
        <f t="shared" si="0"/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9"/>
      <c r="M13" s="51"/>
      <c r="N13" s="18"/>
      <c r="O13" s="19"/>
      <c r="P13" s="9"/>
      <c r="Q13" s="9"/>
      <c r="R13" s="9"/>
      <c r="S13" s="45"/>
      <c r="T13" s="46"/>
      <c r="U13" s="46"/>
      <c r="V13" s="47"/>
      <c r="W13" s="46"/>
      <c r="X13" s="48"/>
      <c r="Y13" s="45"/>
      <c r="Z13" s="48"/>
      <c r="AA13" s="41"/>
      <c r="AB13" s="42"/>
      <c r="AC13" s="42"/>
      <c r="AD13" s="42"/>
      <c r="AE13" s="42"/>
      <c r="AF13" s="42"/>
      <c r="AG13" s="43"/>
    </row>
    <row r="14" spans="1:33">
      <c r="A14" s="17">
        <f t="shared" si="0"/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9"/>
      <c r="M14" s="51"/>
      <c r="N14" s="18"/>
      <c r="O14" s="19"/>
      <c r="P14" s="9"/>
      <c r="Q14" s="9"/>
      <c r="R14" s="9"/>
      <c r="S14" s="45"/>
      <c r="T14" s="46"/>
      <c r="U14" s="46"/>
      <c r="V14" s="47"/>
      <c r="W14" s="46"/>
      <c r="X14" s="48"/>
      <c r="Y14" s="45"/>
      <c r="Z14" s="48"/>
      <c r="AA14" s="41"/>
      <c r="AB14" s="42"/>
      <c r="AC14" s="42"/>
      <c r="AD14" s="42"/>
      <c r="AE14" s="42"/>
      <c r="AF14" s="42"/>
      <c r="AG14" s="43"/>
    </row>
    <row r="15" spans="1:33">
      <c r="A15" s="17">
        <f t="shared" si="0"/>
        <v>11</v>
      </c>
      <c r="B15" s="49"/>
      <c r="C15" s="50"/>
      <c r="D15" s="50"/>
      <c r="E15" s="50"/>
      <c r="F15" s="51"/>
      <c r="G15" s="49"/>
      <c r="H15" s="50"/>
      <c r="I15" s="50"/>
      <c r="J15" s="50"/>
      <c r="K15" s="51"/>
      <c r="L15" s="49"/>
      <c r="M15" s="51"/>
      <c r="N15" s="18"/>
      <c r="O15" s="19"/>
      <c r="P15" s="9"/>
      <c r="Q15" s="9"/>
      <c r="R15" s="9"/>
      <c r="S15" s="45"/>
      <c r="T15" s="46"/>
      <c r="U15" s="52"/>
      <c r="V15" s="47"/>
      <c r="W15" s="46"/>
      <c r="X15" s="48"/>
      <c r="Y15" s="45"/>
      <c r="Z15" s="48"/>
      <c r="AA15" s="41"/>
      <c r="AB15" s="42"/>
      <c r="AC15" s="42"/>
      <c r="AD15" s="42"/>
      <c r="AE15" s="42"/>
      <c r="AF15" s="42"/>
      <c r="AG15" s="43"/>
    </row>
    <row r="16" spans="1:33">
      <c r="A16" s="17">
        <f t="shared" si="0"/>
        <v>12</v>
      </c>
      <c r="B16" s="49"/>
      <c r="C16" s="50"/>
      <c r="D16" s="50"/>
      <c r="E16" s="50"/>
      <c r="F16" s="51"/>
      <c r="G16" s="49"/>
      <c r="H16" s="50"/>
      <c r="I16" s="50"/>
      <c r="J16" s="50"/>
      <c r="K16" s="51"/>
      <c r="L16" s="49"/>
      <c r="M16" s="51"/>
      <c r="N16" s="18"/>
      <c r="O16" s="19"/>
      <c r="P16" s="9"/>
      <c r="Q16" s="9"/>
      <c r="R16" s="9"/>
      <c r="S16" s="45"/>
      <c r="T16" s="46"/>
      <c r="U16" s="52"/>
      <c r="V16" s="47"/>
      <c r="W16" s="46"/>
      <c r="X16" s="48"/>
      <c r="Y16" s="45"/>
      <c r="Z16" s="48"/>
      <c r="AA16" s="41"/>
      <c r="AB16" s="42"/>
      <c r="AC16" s="42"/>
      <c r="AD16" s="42"/>
      <c r="AE16" s="42"/>
      <c r="AF16" s="42"/>
      <c r="AG16" s="43"/>
    </row>
    <row r="17" spans="1:33">
      <c r="A17" s="17">
        <f t="shared" si="0"/>
        <v>13</v>
      </c>
      <c r="B17" s="49"/>
      <c r="C17" s="50"/>
      <c r="D17" s="50"/>
      <c r="E17" s="50"/>
      <c r="F17" s="51"/>
      <c r="G17" s="49"/>
      <c r="H17" s="50"/>
      <c r="I17" s="50"/>
      <c r="J17" s="50"/>
      <c r="K17" s="51"/>
      <c r="L17" s="49"/>
      <c r="M17" s="51"/>
      <c r="N17" s="18"/>
      <c r="O17" s="19"/>
      <c r="P17" s="9"/>
      <c r="Q17" s="9"/>
      <c r="R17" s="9"/>
      <c r="S17" s="45"/>
      <c r="T17" s="46"/>
      <c r="U17" s="52"/>
      <c r="V17" s="47"/>
      <c r="W17" s="46"/>
      <c r="X17" s="48"/>
      <c r="Y17" s="45"/>
      <c r="Z17" s="48"/>
      <c r="AA17" s="41"/>
      <c r="AB17" s="42"/>
      <c r="AC17" s="42"/>
      <c r="AD17" s="42"/>
      <c r="AE17" s="42"/>
      <c r="AF17" s="42"/>
      <c r="AG17" s="43"/>
    </row>
    <row r="18" spans="1:33">
      <c r="A18" s="17">
        <f t="shared" si="0"/>
        <v>14</v>
      </c>
      <c r="B18" s="49"/>
      <c r="C18" s="50"/>
      <c r="D18" s="50"/>
      <c r="E18" s="50"/>
      <c r="F18" s="51"/>
      <c r="G18" s="49"/>
      <c r="H18" s="50"/>
      <c r="I18" s="50"/>
      <c r="J18" s="50"/>
      <c r="K18" s="51"/>
      <c r="L18" s="49"/>
      <c r="M18" s="51"/>
      <c r="N18" s="18"/>
      <c r="O18" s="19"/>
      <c r="P18" s="9"/>
      <c r="Q18" s="9"/>
      <c r="R18" s="9"/>
      <c r="S18" s="45"/>
      <c r="T18" s="46"/>
      <c r="U18" s="52"/>
      <c r="V18" s="47"/>
      <c r="W18" s="46"/>
      <c r="X18" s="48"/>
      <c r="Y18" s="45"/>
      <c r="Z18" s="48"/>
      <c r="AA18" s="41"/>
      <c r="AB18" s="42"/>
      <c r="AC18" s="42"/>
      <c r="AD18" s="42"/>
      <c r="AE18" s="42"/>
      <c r="AF18" s="42"/>
      <c r="AG18" s="43"/>
    </row>
    <row r="19" spans="1:33">
      <c r="A19" s="17">
        <f t="shared" si="0"/>
        <v>15</v>
      </c>
      <c r="B19" s="49"/>
      <c r="C19" s="50"/>
      <c r="D19" s="50"/>
      <c r="E19" s="50"/>
      <c r="F19" s="51"/>
      <c r="G19" s="49"/>
      <c r="H19" s="50"/>
      <c r="I19" s="50"/>
      <c r="J19" s="50"/>
      <c r="K19" s="51"/>
      <c r="L19" s="49"/>
      <c r="M19" s="51"/>
      <c r="N19" s="18"/>
      <c r="O19" s="19"/>
      <c r="P19" s="9"/>
      <c r="Q19" s="9"/>
      <c r="R19" s="9"/>
      <c r="S19" s="45"/>
      <c r="T19" s="46"/>
      <c r="U19" s="52"/>
      <c r="V19" s="47"/>
      <c r="W19" s="46"/>
      <c r="X19" s="48"/>
      <c r="Y19" s="45"/>
      <c r="Z19" s="48"/>
      <c r="AA19" s="41"/>
      <c r="AB19" s="42"/>
      <c r="AC19" s="42"/>
      <c r="AD19" s="42"/>
      <c r="AE19" s="42"/>
      <c r="AF19" s="42"/>
      <c r="AG19" s="43"/>
    </row>
    <row r="20" spans="1:33">
      <c r="A20" s="17">
        <f t="shared" si="0"/>
        <v>16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18"/>
      <c r="O20" s="19"/>
      <c r="P20" s="9"/>
      <c r="Q20" s="9"/>
      <c r="R20" s="9"/>
      <c r="S20" s="45"/>
      <c r="T20" s="46"/>
      <c r="U20" s="46"/>
      <c r="V20" s="47"/>
      <c r="W20" s="46"/>
      <c r="X20" s="48"/>
      <c r="Y20" s="45"/>
      <c r="Z20" s="48"/>
      <c r="AA20" s="41"/>
      <c r="AB20" s="42"/>
      <c r="AC20" s="42"/>
      <c r="AD20" s="42"/>
      <c r="AE20" s="42"/>
      <c r="AF20" s="42"/>
      <c r="AG20" s="43"/>
    </row>
    <row r="21" spans="1:33">
      <c r="A21" s="17">
        <f t="shared" si="0"/>
        <v>17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18"/>
      <c r="O21" s="19"/>
      <c r="P21" s="9"/>
      <c r="Q21" s="9"/>
      <c r="R21" s="9"/>
      <c r="S21" s="45"/>
      <c r="T21" s="46"/>
      <c r="U21" s="46"/>
      <c r="V21" s="47"/>
      <c r="W21" s="46"/>
      <c r="X21" s="48"/>
      <c r="Y21" s="45"/>
      <c r="Z21" s="48"/>
      <c r="AA21" s="41"/>
      <c r="AB21" s="42"/>
      <c r="AC21" s="42"/>
      <c r="AD21" s="42"/>
      <c r="AE21" s="42"/>
      <c r="AF21" s="42"/>
      <c r="AG21" s="43"/>
    </row>
    <row r="22" spans="1:33">
      <c r="A22" s="17">
        <f t="shared" si="0"/>
        <v>18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18"/>
      <c r="O22" s="19"/>
      <c r="P22" s="9"/>
      <c r="Q22" s="9"/>
      <c r="R22" s="9"/>
      <c r="S22" s="45"/>
      <c r="T22" s="46"/>
      <c r="U22" s="46"/>
      <c r="V22" s="47"/>
      <c r="W22" s="46"/>
      <c r="X22" s="48"/>
      <c r="Y22" s="45"/>
      <c r="Z22" s="48"/>
      <c r="AA22" s="41"/>
      <c r="AB22" s="42"/>
      <c r="AC22" s="42"/>
      <c r="AD22" s="42"/>
      <c r="AE22" s="42"/>
      <c r="AF22" s="42"/>
      <c r="AG22" s="43"/>
    </row>
    <row r="23" spans="1:33">
      <c r="A23" s="17">
        <f t="shared" si="0"/>
        <v>19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18"/>
      <c r="O23" s="19"/>
      <c r="P23" s="9"/>
      <c r="Q23" s="9"/>
      <c r="R23" s="9"/>
      <c r="S23" s="45"/>
      <c r="T23" s="46"/>
      <c r="U23" s="46"/>
      <c r="V23" s="47"/>
      <c r="W23" s="46"/>
      <c r="X23" s="48"/>
      <c r="Y23" s="45"/>
      <c r="Z23" s="48"/>
      <c r="AA23" s="41"/>
      <c r="AB23" s="42"/>
      <c r="AC23" s="42"/>
      <c r="AD23" s="42"/>
      <c r="AE23" s="42"/>
      <c r="AF23" s="42"/>
      <c r="AG23" s="43"/>
    </row>
    <row r="24" spans="1:33">
      <c r="A24" s="17">
        <f t="shared" si="0"/>
        <v>20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18"/>
      <c r="O24" s="19"/>
      <c r="P24" s="9"/>
      <c r="Q24" s="9"/>
      <c r="R24" s="9"/>
      <c r="S24" s="45"/>
      <c r="T24" s="46"/>
      <c r="U24" s="46"/>
      <c r="V24" s="47"/>
      <c r="W24" s="46"/>
      <c r="X24" s="48"/>
      <c r="Y24" s="45"/>
      <c r="Z24" s="48"/>
      <c r="AA24" s="41"/>
      <c r="AB24" s="42"/>
      <c r="AC24" s="42"/>
      <c r="AD24" s="42"/>
      <c r="AE24" s="42"/>
      <c r="AF24" s="42"/>
      <c r="AG24" s="43"/>
    </row>
    <row r="25" spans="1:33">
      <c r="A25" s="17">
        <f t="shared" si="0"/>
        <v>21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18"/>
      <c r="O25" s="19"/>
      <c r="P25" s="9"/>
      <c r="Q25" s="9"/>
      <c r="R25" s="9"/>
      <c r="S25" s="45"/>
      <c r="T25" s="46"/>
      <c r="U25" s="46"/>
      <c r="V25" s="47"/>
      <c r="W25" s="46"/>
      <c r="X25" s="48"/>
      <c r="Y25" s="45"/>
      <c r="Z25" s="48"/>
      <c r="AA25" s="41"/>
      <c r="AB25" s="42"/>
      <c r="AC25" s="42"/>
      <c r="AD25" s="42"/>
      <c r="AE25" s="42"/>
      <c r="AF25" s="42"/>
      <c r="AG25" s="43"/>
    </row>
    <row r="26" spans="1:33">
      <c r="A26" s="17">
        <f t="shared" si="0"/>
        <v>22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18"/>
      <c r="O26" s="19"/>
      <c r="P26" s="9"/>
      <c r="Q26" s="9"/>
      <c r="R26" s="9"/>
      <c r="S26" s="45"/>
      <c r="T26" s="46"/>
      <c r="U26" s="46"/>
      <c r="V26" s="47"/>
      <c r="W26" s="46"/>
      <c r="X26" s="48"/>
      <c r="Y26" s="45"/>
      <c r="Z26" s="48"/>
      <c r="AA26" s="41"/>
      <c r="AB26" s="42"/>
      <c r="AC26" s="42"/>
      <c r="AD26" s="42"/>
      <c r="AE26" s="42"/>
      <c r="AF26" s="42"/>
      <c r="AG26" s="43"/>
    </row>
    <row r="27" spans="1:33">
      <c r="A27" s="17">
        <f t="shared" si="0"/>
        <v>23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18"/>
      <c r="O27" s="19"/>
      <c r="P27" s="9"/>
      <c r="Q27" s="9"/>
      <c r="R27" s="9"/>
      <c r="S27" s="45"/>
      <c r="T27" s="46"/>
      <c r="U27" s="46"/>
      <c r="V27" s="47"/>
      <c r="W27" s="46"/>
      <c r="X27" s="48"/>
      <c r="Y27" s="45"/>
      <c r="Z27" s="48"/>
      <c r="AA27" s="41"/>
      <c r="AB27" s="42"/>
      <c r="AC27" s="42"/>
      <c r="AD27" s="42"/>
      <c r="AE27" s="42"/>
      <c r="AF27" s="42"/>
      <c r="AG27" s="43"/>
    </row>
    <row r="28" spans="1:33">
      <c r="A28" s="17">
        <f t="shared" si="0"/>
        <v>24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18"/>
      <c r="O28" s="19"/>
      <c r="P28" s="9"/>
      <c r="Q28" s="9"/>
      <c r="R28" s="9"/>
      <c r="S28" s="45"/>
      <c r="T28" s="46"/>
      <c r="U28" s="46"/>
      <c r="V28" s="47"/>
      <c r="W28" s="46"/>
      <c r="X28" s="48"/>
      <c r="Y28" s="45"/>
      <c r="Z28" s="48"/>
      <c r="AA28" s="41"/>
      <c r="AB28" s="42"/>
      <c r="AC28" s="42"/>
      <c r="AD28" s="42"/>
      <c r="AE28" s="42"/>
      <c r="AF28" s="42"/>
      <c r="AG28" s="43"/>
    </row>
    <row r="29" spans="1:33">
      <c r="A29" s="17">
        <f t="shared" si="0"/>
        <v>25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18"/>
      <c r="O29" s="19"/>
      <c r="P29" s="9"/>
      <c r="Q29" s="9"/>
      <c r="R29" s="9"/>
      <c r="S29" s="45"/>
      <c r="T29" s="46"/>
      <c r="U29" s="46"/>
      <c r="V29" s="47"/>
      <c r="W29" s="46"/>
      <c r="X29" s="48"/>
      <c r="Y29" s="45"/>
      <c r="Z29" s="48"/>
      <c r="AA29" s="41"/>
      <c r="AB29" s="42"/>
      <c r="AC29" s="42"/>
      <c r="AD29" s="42"/>
      <c r="AE29" s="42"/>
      <c r="AF29" s="42"/>
      <c r="AG29" s="43"/>
    </row>
    <row r="30" spans="1:33">
      <c r="A30" s="17">
        <f t="shared" si="0"/>
        <v>26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18"/>
      <c r="O30" s="19"/>
      <c r="P30" s="9"/>
      <c r="Q30" s="9"/>
      <c r="R30" s="9"/>
      <c r="S30" s="45"/>
      <c r="T30" s="46"/>
      <c r="U30" s="46"/>
      <c r="V30" s="47"/>
      <c r="W30" s="46"/>
      <c r="X30" s="48"/>
      <c r="Y30" s="45"/>
      <c r="Z30" s="48"/>
      <c r="AA30" s="41"/>
      <c r="AB30" s="42"/>
      <c r="AC30" s="42"/>
      <c r="AD30" s="42"/>
      <c r="AE30" s="42"/>
      <c r="AF30" s="42"/>
      <c r="AG30" s="43"/>
    </row>
    <row r="31" spans="1:33">
      <c r="A31" s="17">
        <f t="shared" si="0"/>
        <v>27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18"/>
      <c r="O31" s="19"/>
      <c r="P31" s="9"/>
      <c r="Q31" s="9"/>
      <c r="R31" s="9"/>
      <c r="S31" s="45"/>
      <c r="T31" s="46"/>
      <c r="U31" s="46"/>
      <c r="V31" s="47"/>
      <c r="W31" s="46"/>
      <c r="X31" s="48"/>
      <c r="Y31" s="45"/>
      <c r="Z31" s="48"/>
      <c r="AA31" s="41"/>
      <c r="AB31" s="42"/>
      <c r="AC31" s="42"/>
      <c r="AD31" s="42"/>
      <c r="AE31" s="42"/>
      <c r="AF31" s="42"/>
      <c r="AG31" s="43"/>
    </row>
    <row r="32" spans="1:33">
      <c r="A32" s="17">
        <f t="shared" si="0"/>
        <v>28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18"/>
      <c r="O32" s="19"/>
      <c r="P32" s="9"/>
      <c r="Q32" s="9"/>
      <c r="R32" s="9"/>
      <c r="S32" s="45"/>
      <c r="T32" s="46"/>
      <c r="U32" s="46"/>
      <c r="V32" s="47"/>
      <c r="W32" s="46"/>
      <c r="X32" s="48"/>
      <c r="Y32" s="45"/>
      <c r="Z32" s="48"/>
      <c r="AA32" s="41"/>
      <c r="AB32" s="42"/>
      <c r="AC32" s="42"/>
      <c r="AD32" s="42"/>
      <c r="AE32" s="42"/>
      <c r="AF32" s="42"/>
      <c r="AG32" s="43"/>
    </row>
    <row r="33" spans="1:33">
      <c r="A33" s="17">
        <f t="shared" si="0"/>
        <v>29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18"/>
      <c r="O33" s="19"/>
      <c r="P33" s="9"/>
      <c r="Q33" s="9"/>
      <c r="R33" s="9"/>
      <c r="S33" s="45"/>
      <c r="T33" s="46"/>
      <c r="U33" s="46"/>
      <c r="V33" s="47"/>
      <c r="W33" s="46"/>
      <c r="X33" s="48"/>
      <c r="Y33" s="45"/>
      <c r="Z33" s="48"/>
      <c r="AA33" s="41"/>
      <c r="AB33" s="42"/>
      <c r="AC33" s="42"/>
      <c r="AD33" s="42"/>
      <c r="AE33" s="42"/>
      <c r="AF33" s="42"/>
      <c r="AG33" s="43"/>
    </row>
    <row r="34" spans="1:33">
      <c r="A34" s="17">
        <f t="shared" si="0"/>
        <v>30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18"/>
      <c r="O34" s="19"/>
      <c r="P34" s="9"/>
      <c r="Q34" s="9"/>
      <c r="R34" s="9"/>
      <c r="S34" s="45"/>
      <c r="T34" s="46"/>
      <c r="U34" s="46"/>
      <c r="V34" s="47"/>
      <c r="W34" s="46"/>
      <c r="X34" s="48"/>
      <c r="Y34" s="45"/>
      <c r="Z34" s="48"/>
      <c r="AA34" s="41"/>
      <c r="AB34" s="42"/>
      <c r="AC34" s="42"/>
      <c r="AD34" s="42"/>
      <c r="AE34" s="42"/>
      <c r="AF34" s="42"/>
      <c r="AG34" s="43"/>
    </row>
  </sheetData>
  <mergeCells count="230">
    <mergeCell ref="B3:AG3"/>
    <mergeCell ref="B4:F4"/>
    <mergeCell ref="G4:K4"/>
    <mergeCell ref="L4:M4"/>
    <mergeCell ref="S4:X4"/>
    <mergeCell ref="Y4:Z4"/>
    <mergeCell ref="AA4:AG4"/>
    <mergeCell ref="AE1:AG1"/>
    <mergeCell ref="H2:N2"/>
    <mergeCell ref="O2:U2"/>
    <mergeCell ref="V2:X2"/>
    <mergeCell ref="Y2:AA2"/>
    <mergeCell ref="AB2:AD2"/>
    <mergeCell ref="AE2:AG2"/>
    <mergeCell ref="A1:G2"/>
    <mergeCell ref="H1:N1"/>
    <mergeCell ref="O1:U1"/>
    <mergeCell ref="V1:X1"/>
    <mergeCell ref="Y1:AA1"/>
    <mergeCell ref="AB1:AD1"/>
    <mergeCell ref="AA5:AG5"/>
    <mergeCell ref="B6:F6"/>
    <mergeCell ref="G6:K6"/>
    <mergeCell ref="L6:M6"/>
    <mergeCell ref="S6:U6"/>
    <mergeCell ref="V6:X6"/>
    <mergeCell ref="Y6:Z6"/>
    <mergeCell ref="AA6:AG6"/>
    <mergeCell ref="B5:F5"/>
    <mergeCell ref="G5:K5"/>
    <mergeCell ref="L5:M5"/>
    <mergeCell ref="S5:U5"/>
    <mergeCell ref="V5:X5"/>
    <mergeCell ref="Y5:Z5"/>
    <mergeCell ref="AA7:AG7"/>
    <mergeCell ref="B8:F8"/>
    <mergeCell ref="G8:K8"/>
    <mergeCell ref="L8:M8"/>
    <mergeCell ref="S8:U8"/>
    <mergeCell ref="V8:X8"/>
    <mergeCell ref="Y8:Z8"/>
    <mergeCell ref="AA8:AG8"/>
    <mergeCell ref="B7:F7"/>
    <mergeCell ref="G7:K7"/>
    <mergeCell ref="L7:M7"/>
    <mergeCell ref="S7:U7"/>
    <mergeCell ref="V7:X7"/>
    <mergeCell ref="Y7:Z7"/>
    <mergeCell ref="AA9:AG9"/>
    <mergeCell ref="B10:F10"/>
    <mergeCell ref="G10:K10"/>
    <mergeCell ref="L10:M10"/>
    <mergeCell ref="S10:U10"/>
    <mergeCell ref="V10:X10"/>
    <mergeCell ref="Y10:Z10"/>
    <mergeCell ref="AA10:AG10"/>
    <mergeCell ref="B9:F9"/>
    <mergeCell ref="G9:K9"/>
    <mergeCell ref="L9:M9"/>
    <mergeCell ref="S9:U9"/>
    <mergeCell ref="V9:X9"/>
    <mergeCell ref="Y9:Z9"/>
    <mergeCell ref="AA11:AG11"/>
    <mergeCell ref="B12:F12"/>
    <mergeCell ref="G12:K12"/>
    <mergeCell ref="L12:M12"/>
    <mergeCell ref="S12:U12"/>
    <mergeCell ref="V12:X12"/>
    <mergeCell ref="Y12:Z12"/>
    <mergeCell ref="AA12:AG12"/>
    <mergeCell ref="B11:F11"/>
    <mergeCell ref="G11:K11"/>
    <mergeCell ref="L11:M11"/>
    <mergeCell ref="S11:U11"/>
    <mergeCell ref="V11:X11"/>
    <mergeCell ref="Y11:Z11"/>
    <mergeCell ref="AA13:AG13"/>
    <mergeCell ref="B14:F14"/>
    <mergeCell ref="G14:K14"/>
    <mergeCell ref="L14:M14"/>
    <mergeCell ref="S14:U14"/>
    <mergeCell ref="V14:X14"/>
    <mergeCell ref="Y14:Z14"/>
    <mergeCell ref="AA14:AG14"/>
    <mergeCell ref="B13:F13"/>
    <mergeCell ref="G13:K13"/>
    <mergeCell ref="L13:M13"/>
    <mergeCell ref="S13:U13"/>
    <mergeCell ref="V13:X13"/>
    <mergeCell ref="Y13:Z13"/>
    <mergeCell ref="AA15:AG15"/>
    <mergeCell ref="B16:F16"/>
    <mergeCell ref="G16:K16"/>
    <mergeCell ref="L16:M16"/>
    <mergeCell ref="S16:U16"/>
    <mergeCell ref="V16:X16"/>
    <mergeCell ref="Y16:Z16"/>
    <mergeCell ref="AA16:AG16"/>
    <mergeCell ref="B15:F15"/>
    <mergeCell ref="G15:K15"/>
    <mergeCell ref="L15:M15"/>
    <mergeCell ref="S15:U15"/>
    <mergeCell ref="V15:X15"/>
    <mergeCell ref="Y15:Z15"/>
    <mergeCell ref="AA17:AG17"/>
    <mergeCell ref="B18:F18"/>
    <mergeCell ref="G18:K18"/>
    <mergeCell ref="L18:M18"/>
    <mergeCell ref="S18:U18"/>
    <mergeCell ref="V18:X18"/>
    <mergeCell ref="Y18:Z18"/>
    <mergeCell ref="AA18:AG18"/>
    <mergeCell ref="B17:F17"/>
    <mergeCell ref="G17:K17"/>
    <mergeCell ref="L17:M17"/>
    <mergeCell ref="S17:U17"/>
    <mergeCell ref="V17:X17"/>
    <mergeCell ref="Y17:Z17"/>
    <mergeCell ref="AA19:AG19"/>
    <mergeCell ref="B20:F20"/>
    <mergeCell ref="G20:K20"/>
    <mergeCell ref="L20:M20"/>
    <mergeCell ref="S20:U20"/>
    <mergeCell ref="V20:X20"/>
    <mergeCell ref="Y20:Z20"/>
    <mergeCell ref="AA20:AG20"/>
    <mergeCell ref="B19:F19"/>
    <mergeCell ref="G19:K19"/>
    <mergeCell ref="L19:M19"/>
    <mergeCell ref="S19:U19"/>
    <mergeCell ref="V19:X19"/>
    <mergeCell ref="Y19:Z19"/>
    <mergeCell ref="AA21:AG21"/>
    <mergeCell ref="B22:F22"/>
    <mergeCell ref="G22:K22"/>
    <mergeCell ref="L22:M22"/>
    <mergeCell ref="S22:U22"/>
    <mergeCell ref="V22:X22"/>
    <mergeCell ref="Y22:Z22"/>
    <mergeCell ref="AA22:AG22"/>
    <mergeCell ref="B21:F21"/>
    <mergeCell ref="G21:K21"/>
    <mergeCell ref="L21:M21"/>
    <mergeCell ref="S21:U21"/>
    <mergeCell ref="V21:X21"/>
    <mergeCell ref="Y21:Z21"/>
    <mergeCell ref="AA23:AG23"/>
    <mergeCell ref="B24:F24"/>
    <mergeCell ref="G24:K24"/>
    <mergeCell ref="L24:M24"/>
    <mergeCell ref="S24:U24"/>
    <mergeCell ref="V24:X24"/>
    <mergeCell ref="Y24:Z24"/>
    <mergeCell ref="AA24:AG24"/>
    <mergeCell ref="B23:F23"/>
    <mergeCell ref="G23:K23"/>
    <mergeCell ref="L23:M23"/>
    <mergeCell ref="S23:U23"/>
    <mergeCell ref="V23:X23"/>
    <mergeCell ref="Y23:Z23"/>
    <mergeCell ref="AA25:AG25"/>
    <mergeCell ref="B26:F26"/>
    <mergeCell ref="G26:K26"/>
    <mergeCell ref="L26:M26"/>
    <mergeCell ref="S26:U26"/>
    <mergeCell ref="V26:X26"/>
    <mergeCell ref="Y26:Z26"/>
    <mergeCell ref="AA26:AG26"/>
    <mergeCell ref="B25:F25"/>
    <mergeCell ref="G25:K25"/>
    <mergeCell ref="L25:M25"/>
    <mergeCell ref="S25:U25"/>
    <mergeCell ref="V25:X25"/>
    <mergeCell ref="Y25:Z25"/>
    <mergeCell ref="AA27:AG27"/>
    <mergeCell ref="B28:F28"/>
    <mergeCell ref="G28:K28"/>
    <mergeCell ref="L28:M28"/>
    <mergeCell ref="S28:U28"/>
    <mergeCell ref="V28:X28"/>
    <mergeCell ref="Y28:Z28"/>
    <mergeCell ref="AA28:AG28"/>
    <mergeCell ref="B27:F27"/>
    <mergeCell ref="G27:K27"/>
    <mergeCell ref="L27:M27"/>
    <mergeCell ref="S27:U27"/>
    <mergeCell ref="V27:X27"/>
    <mergeCell ref="Y27:Z27"/>
    <mergeCell ref="AA29:AG29"/>
    <mergeCell ref="B30:F30"/>
    <mergeCell ref="G30:K30"/>
    <mergeCell ref="L30:M30"/>
    <mergeCell ref="S30:U30"/>
    <mergeCell ref="V30:X30"/>
    <mergeCell ref="Y30:Z30"/>
    <mergeCell ref="AA30:AG30"/>
    <mergeCell ref="B29:F29"/>
    <mergeCell ref="G29:K29"/>
    <mergeCell ref="L29:M29"/>
    <mergeCell ref="S29:U29"/>
    <mergeCell ref="V29:X29"/>
    <mergeCell ref="Y29:Z29"/>
    <mergeCell ref="AA31:AG31"/>
    <mergeCell ref="B32:F32"/>
    <mergeCell ref="G32:K32"/>
    <mergeCell ref="L32:M32"/>
    <mergeCell ref="S32:U32"/>
    <mergeCell ref="V32:X32"/>
    <mergeCell ref="Y32:Z32"/>
    <mergeCell ref="AA32:AG32"/>
    <mergeCell ref="B31:F31"/>
    <mergeCell ref="G31:K31"/>
    <mergeCell ref="L31:M31"/>
    <mergeCell ref="S31:U31"/>
    <mergeCell ref="V31:X31"/>
    <mergeCell ref="Y31:Z31"/>
    <mergeCell ref="AA33:AG33"/>
    <mergeCell ref="B34:F34"/>
    <mergeCell ref="G34:K34"/>
    <mergeCell ref="L34:M34"/>
    <mergeCell ref="S34:U34"/>
    <mergeCell ref="V34:X34"/>
    <mergeCell ref="Y34:Z34"/>
    <mergeCell ref="AA34:AG34"/>
    <mergeCell ref="B33:F33"/>
    <mergeCell ref="G33:K33"/>
    <mergeCell ref="L33:M33"/>
    <mergeCell ref="S33:U33"/>
    <mergeCell ref="V33:X33"/>
    <mergeCell ref="Y33:Z33"/>
  </mergeCells>
  <phoneticPr fontId="3"/>
  <dataValidations count="1">
    <dataValidation type="list" allowBlank="1" showInputMessage="1" showErrorMessage="1" sqref="P5:R34 JL5:JN34 TH5:TJ34 ADD5:ADF34 AMZ5:ANB34 AWV5:AWX34 BGR5:BGT34 BQN5:BQP34 CAJ5:CAL34 CKF5:CKH34 CUB5:CUD34 DDX5:DDZ34 DNT5:DNV34 DXP5:DXR34 EHL5:EHN34 ERH5:ERJ34 FBD5:FBF34 FKZ5:FLB34 FUV5:FUX34 GER5:GET34 GON5:GOP34 GYJ5:GYL34 HIF5:HIH34 HSB5:HSD34 IBX5:IBZ34 ILT5:ILV34 IVP5:IVR34 JFL5:JFN34 JPH5:JPJ34 JZD5:JZF34 KIZ5:KJB34 KSV5:KSX34 LCR5:LCT34 LMN5:LMP34 LWJ5:LWL34 MGF5:MGH34 MQB5:MQD34 MZX5:MZZ34 NJT5:NJV34 NTP5:NTR34 ODL5:ODN34 ONH5:ONJ34 OXD5:OXF34 PGZ5:PHB34 PQV5:PQX34 QAR5:QAT34 QKN5:QKP34 QUJ5:QUL34 REF5:REH34 ROB5:ROD34 RXX5:RXZ34 SHT5:SHV34 SRP5:SRR34 TBL5:TBN34 TLH5:TLJ34 TVD5:TVF34 UEZ5:UFB34 UOV5:UOX34 UYR5:UYT34 VIN5:VIP34 VSJ5:VSL34 WCF5:WCH34 WMB5:WMD34 WVX5:WVZ34 P65541:R65570 JL65541:JN65570 TH65541:TJ65570 ADD65541:ADF65570 AMZ65541:ANB65570 AWV65541:AWX65570 BGR65541:BGT65570 BQN65541:BQP65570 CAJ65541:CAL65570 CKF65541:CKH65570 CUB65541:CUD65570 DDX65541:DDZ65570 DNT65541:DNV65570 DXP65541:DXR65570 EHL65541:EHN65570 ERH65541:ERJ65570 FBD65541:FBF65570 FKZ65541:FLB65570 FUV65541:FUX65570 GER65541:GET65570 GON65541:GOP65570 GYJ65541:GYL65570 HIF65541:HIH65570 HSB65541:HSD65570 IBX65541:IBZ65570 ILT65541:ILV65570 IVP65541:IVR65570 JFL65541:JFN65570 JPH65541:JPJ65570 JZD65541:JZF65570 KIZ65541:KJB65570 KSV65541:KSX65570 LCR65541:LCT65570 LMN65541:LMP65570 LWJ65541:LWL65570 MGF65541:MGH65570 MQB65541:MQD65570 MZX65541:MZZ65570 NJT65541:NJV65570 NTP65541:NTR65570 ODL65541:ODN65570 ONH65541:ONJ65570 OXD65541:OXF65570 PGZ65541:PHB65570 PQV65541:PQX65570 QAR65541:QAT65570 QKN65541:QKP65570 QUJ65541:QUL65570 REF65541:REH65570 ROB65541:ROD65570 RXX65541:RXZ65570 SHT65541:SHV65570 SRP65541:SRR65570 TBL65541:TBN65570 TLH65541:TLJ65570 TVD65541:TVF65570 UEZ65541:UFB65570 UOV65541:UOX65570 UYR65541:UYT65570 VIN65541:VIP65570 VSJ65541:VSL65570 WCF65541:WCH65570 WMB65541:WMD65570 WVX65541:WVZ65570 P131077:R131106 JL131077:JN131106 TH131077:TJ131106 ADD131077:ADF131106 AMZ131077:ANB131106 AWV131077:AWX131106 BGR131077:BGT131106 BQN131077:BQP131106 CAJ131077:CAL131106 CKF131077:CKH131106 CUB131077:CUD131106 DDX131077:DDZ131106 DNT131077:DNV131106 DXP131077:DXR131106 EHL131077:EHN131106 ERH131077:ERJ131106 FBD131077:FBF131106 FKZ131077:FLB131106 FUV131077:FUX131106 GER131077:GET131106 GON131077:GOP131106 GYJ131077:GYL131106 HIF131077:HIH131106 HSB131077:HSD131106 IBX131077:IBZ131106 ILT131077:ILV131106 IVP131077:IVR131106 JFL131077:JFN131106 JPH131077:JPJ131106 JZD131077:JZF131106 KIZ131077:KJB131106 KSV131077:KSX131106 LCR131077:LCT131106 LMN131077:LMP131106 LWJ131077:LWL131106 MGF131077:MGH131106 MQB131077:MQD131106 MZX131077:MZZ131106 NJT131077:NJV131106 NTP131077:NTR131106 ODL131077:ODN131106 ONH131077:ONJ131106 OXD131077:OXF131106 PGZ131077:PHB131106 PQV131077:PQX131106 QAR131077:QAT131106 QKN131077:QKP131106 QUJ131077:QUL131106 REF131077:REH131106 ROB131077:ROD131106 RXX131077:RXZ131106 SHT131077:SHV131106 SRP131077:SRR131106 TBL131077:TBN131106 TLH131077:TLJ131106 TVD131077:TVF131106 UEZ131077:UFB131106 UOV131077:UOX131106 UYR131077:UYT131106 VIN131077:VIP131106 VSJ131077:VSL131106 WCF131077:WCH131106 WMB131077:WMD131106 WVX131077:WVZ131106 P196613:R196642 JL196613:JN196642 TH196613:TJ196642 ADD196613:ADF196642 AMZ196613:ANB196642 AWV196613:AWX196642 BGR196613:BGT196642 BQN196613:BQP196642 CAJ196613:CAL196642 CKF196613:CKH196642 CUB196613:CUD196642 DDX196613:DDZ196642 DNT196613:DNV196642 DXP196613:DXR196642 EHL196613:EHN196642 ERH196613:ERJ196642 FBD196613:FBF196642 FKZ196613:FLB196642 FUV196613:FUX196642 GER196613:GET196642 GON196613:GOP196642 GYJ196613:GYL196642 HIF196613:HIH196642 HSB196613:HSD196642 IBX196613:IBZ196642 ILT196613:ILV196642 IVP196613:IVR196642 JFL196613:JFN196642 JPH196613:JPJ196642 JZD196613:JZF196642 KIZ196613:KJB196642 KSV196613:KSX196642 LCR196613:LCT196642 LMN196613:LMP196642 LWJ196613:LWL196642 MGF196613:MGH196642 MQB196613:MQD196642 MZX196613:MZZ196642 NJT196613:NJV196642 NTP196613:NTR196642 ODL196613:ODN196642 ONH196613:ONJ196642 OXD196613:OXF196642 PGZ196613:PHB196642 PQV196613:PQX196642 QAR196613:QAT196642 QKN196613:QKP196642 QUJ196613:QUL196642 REF196613:REH196642 ROB196613:ROD196642 RXX196613:RXZ196642 SHT196613:SHV196642 SRP196613:SRR196642 TBL196613:TBN196642 TLH196613:TLJ196642 TVD196613:TVF196642 UEZ196613:UFB196642 UOV196613:UOX196642 UYR196613:UYT196642 VIN196613:VIP196642 VSJ196613:VSL196642 WCF196613:WCH196642 WMB196613:WMD196642 WVX196613:WVZ196642 P262149:R262178 JL262149:JN262178 TH262149:TJ262178 ADD262149:ADF262178 AMZ262149:ANB262178 AWV262149:AWX262178 BGR262149:BGT262178 BQN262149:BQP262178 CAJ262149:CAL262178 CKF262149:CKH262178 CUB262149:CUD262178 DDX262149:DDZ262178 DNT262149:DNV262178 DXP262149:DXR262178 EHL262149:EHN262178 ERH262149:ERJ262178 FBD262149:FBF262178 FKZ262149:FLB262178 FUV262149:FUX262178 GER262149:GET262178 GON262149:GOP262178 GYJ262149:GYL262178 HIF262149:HIH262178 HSB262149:HSD262178 IBX262149:IBZ262178 ILT262149:ILV262178 IVP262149:IVR262178 JFL262149:JFN262178 JPH262149:JPJ262178 JZD262149:JZF262178 KIZ262149:KJB262178 KSV262149:KSX262178 LCR262149:LCT262178 LMN262149:LMP262178 LWJ262149:LWL262178 MGF262149:MGH262178 MQB262149:MQD262178 MZX262149:MZZ262178 NJT262149:NJV262178 NTP262149:NTR262178 ODL262149:ODN262178 ONH262149:ONJ262178 OXD262149:OXF262178 PGZ262149:PHB262178 PQV262149:PQX262178 QAR262149:QAT262178 QKN262149:QKP262178 QUJ262149:QUL262178 REF262149:REH262178 ROB262149:ROD262178 RXX262149:RXZ262178 SHT262149:SHV262178 SRP262149:SRR262178 TBL262149:TBN262178 TLH262149:TLJ262178 TVD262149:TVF262178 UEZ262149:UFB262178 UOV262149:UOX262178 UYR262149:UYT262178 VIN262149:VIP262178 VSJ262149:VSL262178 WCF262149:WCH262178 WMB262149:WMD262178 WVX262149:WVZ262178 P327685:R327714 JL327685:JN327714 TH327685:TJ327714 ADD327685:ADF327714 AMZ327685:ANB327714 AWV327685:AWX327714 BGR327685:BGT327714 BQN327685:BQP327714 CAJ327685:CAL327714 CKF327685:CKH327714 CUB327685:CUD327714 DDX327685:DDZ327714 DNT327685:DNV327714 DXP327685:DXR327714 EHL327685:EHN327714 ERH327685:ERJ327714 FBD327685:FBF327714 FKZ327685:FLB327714 FUV327685:FUX327714 GER327685:GET327714 GON327685:GOP327714 GYJ327685:GYL327714 HIF327685:HIH327714 HSB327685:HSD327714 IBX327685:IBZ327714 ILT327685:ILV327714 IVP327685:IVR327714 JFL327685:JFN327714 JPH327685:JPJ327714 JZD327685:JZF327714 KIZ327685:KJB327714 KSV327685:KSX327714 LCR327685:LCT327714 LMN327685:LMP327714 LWJ327685:LWL327714 MGF327685:MGH327714 MQB327685:MQD327714 MZX327685:MZZ327714 NJT327685:NJV327714 NTP327685:NTR327714 ODL327685:ODN327714 ONH327685:ONJ327714 OXD327685:OXF327714 PGZ327685:PHB327714 PQV327685:PQX327714 QAR327685:QAT327714 QKN327685:QKP327714 QUJ327685:QUL327714 REF327685:REH327714 ROB327685:ROD327714 RXX327685:RXZ327714 SHT327685:SHV327714 SRP327685:SRR327714 TBL327685:TBN327714 TLH327685:TLJ327714 TVD327685:TVF327714 UEZ327685:UFB327714 UOV327685:UOX327714 UYR327685:UYT327714 VIN327685:VIP327714 VSJ327685:VSL327714 WCF327685:WCH327714 WMB327685:WMD327714 WVX327685:WVZ327714 P393221:R393250 JL393221:JN393250 TH393221:TJ393250 ADD393221:ADF393250 AMZ393221:ANB393250 AWV393221:AWX393250 BGR393221:BGT393250 BQN393221:BQP393250 CAJ393221:CAL393250 CKF393221:CKH393250 CUB393221:CUD393250 DDX393221:DDZ393250 DNT393221:DNV393250 DXP393221:DXR393250 EHL393221:EHN393250 ERH393221:ERJ393250 FBD393221:FBF393250 FKZ393221:FLB393250 FUV393221:FUX393250 GER393221:GET393250 GON393221:GOP393250 GYJ393221:GYL393250 HIF393221:HIH393250 HSB393221:HSD393250 IBX393221:IBZ393250 ILT393221:ILV393250 IVP393221:IVR393250 JFL393221:JFN393250 JPH393221:JPJ393250 JZD393221:JZF393250 KIZ393221:KJB393250 KSV393221:KSX393250 LCR393221:LCT393250 LMN393221:LMP393250 LWJ393221:LWL393250 MGF393221:MGH393250 MQB393221:MQD393250 MZX393221:MZZ393250 NJT393221:NJV393250 NTP393221:NTR393250 ODL393221:ODN393250 ONH393221:ONJ393250 OXD393221:OXF393250 PGZ393221:PHB393250 PQV393221:PQX393250 QAR393221:QAT393250 QKN393221:QKP393250 QUJ393221:QUL393250 REF393221:REH393250 ROB393221:ROD393250 RXX393221:RXZ393250 SHT393221:SHV393250 SRP393221:SRR393250 TBL393221:TBN393250 TLH393221:TLJ393250 TVD393221:TVF393250 UEZ393221:UFB393250 UOV393221:UOX393250 UYR393221:UYT393250 VIN393221:VIP393250 VSJ393221:VSL393250 WCF393221:WCH393250 WMB393221:WMD393250 WVX393221:WVZ393250 P458757:R458786 JL458757:JN458786 TH458757:TJ458786 ADD458757:ADF458786 AMZ458757:ANB458786 AWV458757:AWX458786 BGR458757:BGT458786 BQN458757:BQP458786 CAJ458757:CAL458786 CKF458757:CKH458786 CUB458757:CUD458786 DDX458757:DDZ458786 DNT458757:DNV458786 DXP458757:DXR458786 EHL458757:EHN458786 ERH458757:ERJ458786 FBD458757:FBF458786 FKZ458757:FLB458786 FUV458757:FUX458786 GER458757:GET458786 GON458757:GOP458786 GYJ458757:GYL458786 HIF458757:HIH458786 HSB458757:HSD458786 IBX458757:IBZ458786 ILT458757:ILV458786 IVP458757:IVR458786 JFL458757:JFN458786 JPH458757:JPJ458786 JZD458757:JZF458786 KIZ458757:KJB458786 KSV458757:KSX458786 LCR458757:LCT458786 LMN458757:LMP458786 LWJ458757:LWL458786 MGF458757:MGH458786 MQB458757:MQD458786 MZX458757:MZZ458786 NJT458757:NJV458786 NTP458757:NTR458786 ODL458757:ODN458786 ONH458757:ONJ458786 OXD458757:OXF458786 PGZ458757:PHB458786 PQV458757:PQX458786 QAR458757:QAT458786 QKN458757:QKP458786 QUJ458757:QUL458786 REF458757:REH458786 ROB458757:ROD458786 RXX458757:RXZ458786 SHT458757:SHV458786 SRP458757:SRR458786 TBL458757:TBN458786 TLH458757:TLJ458786 TVD458757:TVF458786 UEZ458757:UFB458786 UOV458757:UOX458786 UYR458757:UYT458786 VIN458757:VIP458786 VSJ458757:VSL458786 WCF458757:WCH458786 WMB458757:WMD458786 WVX458757:WVZ458786 P524293:R524322 JL524293:JN524322 TH524293:TJ524322 ADD524293:ADF524322 AMZ524293:ANB524322 AWV524293:AWX524322 BGR524293:BGT524322 BQN524293:BQP524322 CAJ524293:CAL524322 CKF524293:CKH524322 CUB524293:CUD524322 DDX524293:DDZ524322 DNT524293:DNV524322 DXP524293:DXR524322 EHL524293:EHN524322 ERH524293:ERJ524322 FBD524293:FBF524322 FKZ524293:FLB524322 FUV524293:FUX524322 GER524293:GET524322 GON524293:GOP524322 GYJ524293:GYL524322 HIF524293:HIH524322 HSB524293:HSD524322 IBX524293:IBZ524322 ILT524293:ILV524322 IVP524293:IVR524322 JFL524293:JFN524322 JPH524293:JPJ524322 JZD524293:JZF524322 KIZ524293:KJB524322 KSV524293:KSX524322 LCR524293:LCT524322 LMN524293:LMP524322 LWJ524293:LWL524322 MGF524293:MGH524322 MQB524293:MQD524322 MZX524293:MZZ524322 NJT524293:NJV524322 NTP524293:NTR524322 ODL524293:ODN524322 ONH524293:ONJ524322 OXD524293:OXF524322 PGZ524293:PHB524322 PQV524293:PQX524322 QAR524293:QAT524322 QKN524293:QKP524322 QUJ524293:QUL524322 REF524293:REH524322 ROB524293:ROD524322 RXX524293:RXZ524322 SHT524293:SHV524322 SRP524293:SRR524322 TBL524293:TBN524322 TLH524293:TLJ524322 TVD524293:TVF524322 UEZ524293:UFB524322 UOV524293:UOX524322 UYR524293:UYT524322 VIN524293:VIP524322 VSJ524293:VSL524322 WCF524293:WCH524322 WMB524293:WMD524322 WVX524293:WVZ524322 P589829:R589858 JL589829:JN589858 TH589829:TJ589858 ADD589829:ADF589858 AMZ589829:ANB589858 AWV589829:AWX589858 BGR589829:BGT589858 BQN589829:BQP589858 CAJ589829:CAL589858 CKF589829:CKH589858 CUB589829:CUD589858 DDX589829:DDZ589858 DNT589829:DNV589858 DXP589829:DXR589858 EHL589829:EHN589858 ERH589829:ERJ589858 FBD589829:FBF589858 FKZ589829:FLB589858 FUV589829:FUX589858 GER589829:GET589858 GON589829:GOP589858 GYJ589829:GYL589858 HIF589829:HIH589858 HSB589829:HSD589858 IBX589829:IBZ589858 ILT589829:ILV589858 IVP589829:IVR589858 JFL589829:JFN589858 JPH589829:JPJ589858 JZD589829:JZF589858 KIZ589829:KJB589858 KSV589829:KSX589858 LCR589829:LCT589858 LMN589829:LMP589858 LWJ589829:LWL589858 MGF589829:MGH589858 MQB589829:MQD589858 MZX589829:MZZ589858 NJT589829:NJV589858 NTP589829:NTR589858 ODL589829:ODN589858 ONH589829:ONJ589858 OXD589829:OXF589858 PGZ589829:PHB589858 PQV589829:PQX589858 QAR589829:QAT589858 QKN589829:QKP589858 QUJ589829:QUL589858 REF589829:REH589858 ROB589829:ROD589858 RXX589829:RXZ589858 SHT589829:SHV589858 SRP589829:SRR589858 TBL589829:TBN589858 TLH589829:TLJ589858 TVD589829:TVF589858 UEZ589829:UFB589858 UOV589829:UOX589858 UYR589829:UYT589858 VIN589829:VIP589858 VSJ589829:VSL589858 WCF589829:WCH589858 WMB589829:WMD589858 WVX589829:WVZ589858 P655365:R655394 JL655365:JN655394 TH655365:TJ655394 ADD655365:ADF655394 AMZ655365:ANB655394 AWV655365:AWX655394 BGR655365:BGT655394 BQN655365:BQP655394 CAJ655365:CAL655394 CKF655365:CKH655394 CUB655365:CUD655394 DDX655365:DDZ655394 DNT655365:DNV655394 DXP655365:DXR655394 EHL655365:EHN655394 ERH655365:ERJ655394 FBD655365:FBF655394 FKZ655365:FLB655394 FUV655365:FUX655394 GER655365:GET655394 GON655365:GOP655394 GYJ655365:GYL655394 HIF655365:HIH655394 HSB655365:HSD655394 IBX655365:IBZ655394 ILT655365:ILV655394 IVP655365:IVR655394 JFL655365:JFN655394 JPH655365:JPJ655394 JZD655365:JZF655394 KIZ655365:KJB655394 KSV655365:KSX655394 LCR655365:LCT655394 LMN655365:LMP655394 LWJ655365:LWL655394 MGF655365:MGH655394 MQB655365:MQD655394 MZX655365:MZZ655394 NJT655365:NJV655394 NTP655365:NTR655394 ODL655365:ODN655394 ONH655365:ONJ655394 OXD655365:OXF655394 PGZ655365:PHB655394 PQV655365:PQX655394 QAR655365:QAT655394 QKN655365:QKP655394 QUJ655365:QUL655394 REF655365:REH655394 ROB655365:ROD655394 RXX655365:RXZ655394 SHT655365:SHV655394 SRP655365:SRR655394 TBL655365:TBN655394 TLH655365:TLJ655394 TVD655365:TVF655394 UEZ655365:UFB655394 UOV655365:UOX655394 UYR655365:UYT655394 VIN655365:VIP655394 VSJ655365:VSL655394 WCF655365:WCH655394 WMB655365:WMD655394 WVX655365:WVZ655394 P720901:R720930 JL720901:JN720930 TH720901:TJ720930 ADD720901:ADF720930 AMZ720901:ANB720930 AWV720901:AWX720930 BGR720901:BGT720930 BQN720901:BQP720930 CAJ720901:CAL720930 CKF720901:CKH720930 CUB720901:CUD720930 DDX720901:DDZ720930 DNT720901:DNV720930 DXP720901:DXR720930 EHL720901:EHN720930 ERH720901:ERJ720930 FBD720901:FBF720930 FKZ720901:FLB720930 FUV720901:FUX720930 GER720901:GET720930 GON720901:GOP720930 GYJ720901:GYL720930 HIF720901:HIH720930 HSB720901:HSD720930 IBX720901:IBZ720930 ILT720901:ILV720930 IVP720901:IVR720930 JFL720901:JFN720930 JPH720901:JPJ720930 JZD720901:JZF720930 KIZ720901:KJB720930 KSV720901:KSX720930 LCR720901:LCT720930 LMN720901:LMP720930 LWJ720901:LWL720930 MGF720901:MGH720930 MQB720901:MQD720930 MZX720901:MZZ720930 NJT720901:NJV720930 NTP720901:NTR720930 ODL720901:ODN720930 ONH720901:ONJ720930 OXD720901:OXF720930 PGZ720901:PHB720930 PQV720901:PQX720930 QAR720901:QAT720930 QKN720901:QKP720930 QUJ720901:QUL720930 REF720901:REH720930 ROB720901:ROD720930 RXX720901:RXZ720930 SHT720901:SHV720930 SRP720901:SRR720930 TBL720901:TBN720930 TLH720901:TLJ720930 TVD720901:TVF720930 UEZ720901:UFB720930 UOV720901:UOX720930 UYR720901:UYT720930 VIN720901:VIP720930 VSJ720901:VSL720930 WCF720901:WCH720930 WMB720901:WMD720930 WVX720901:WVZ720930 P786437:R786466 JL786437:JN786466 TH786437:TJ786466 ADD786437:ADF786466 AMZ786437:ANB786466 AWV786437:AWX786466 BGR786437:BGT786466 BQN786437:BQP786466 CAJ786437:CAL786466 CKF786437:CKH786466 CUB786437:CUD786466 DDX786437:DDZ786466 DNT786437:DNV786466 DXP786437:DXR786466 EHL786437:EHN786466 ERH786437:ERJ786466 FBD786437:FBF786466 FKZ786437:FLB786466 FUV786437:FUX786466 GER786437:GET786466 GON786437:GOP786466 GYJ786437:GYL786466 HIF786437:HIH786466 HSB786437:HSD786466 IBX786437:IBZ786466 ILT786437:ILV786466 IVP786437:IVR786466 JFL786437:JFN786466 JPH786437:JPJ786466 JZD786437:JZF786466 KIZ786437:KJB786466 KSV786437:KSX786466 LCR786437:LCT786466 LMN786437:LMP786466 LWJ786437:LWL786466 MGF786437:MGH786466 MQB786437:MQD786466 MZX786437:MZZ786466 NJT786437:NJV786466 NTP786437:NTR786466 ODL786437:ODN786466 ONH786437:ONJ786466 OXD786437:OXF786466 PGZ786437:PHB786466 PQV786437:PQX786466 QAR786437:QAT786466 QKN786437:QKP786466 QUJ786437:QUL786466 REF786437:REH786466 ROB786437:ROD786466 RXX786437:RXZ786466 SHT786437:SHV786466 SRP786437:SRR786466 TBL786437:TBN786466 TLH786437:TLJ786466 TVD786437:TVF786466 UEZ786437:UFB786466 UOV786437:UOX786466 UYR786437:UYT786466 VIN786437:VIP786466 VSJ786437:VSL786466 WCF786437:WCH786466 WMB786437:WMD786466 WVX786437:WVZ786466 P851973:R852002 JL851973:JN852002 TH851973:TJ852002 ADD851973:ADF852002 AMZ851973:ANB852002 AWV851973:AWX852002 BGR851973:BGT852002 BQN851973:BQP852002 CAJ851973:CAL852002 CKF851973:CKH852002 CUB851973:CUD852002 DDX851973:DDZ852002 DNT851973:DNV852002 DXP851973:DXR852002 EHL851973:EHN852002 ERH851973:ERJ852002 FBD851973:FBF852002 FKZ851973:FLB852002 FUV851973:FUX852002 GER851973:GET852002 GON851973:GOP852002 GYJ851973:GYL852002 HIF851973:HIH852002 HSB851973:HSD852002 IBX851973:IBZ852002 ILT851973:ILV852002 IVP851973:IVR852002 JFL851973:JFN852002 JPH851973:JPJ852002 JZD851973:JZF852002 KIZ851973:KJB852002 KSV851973:KSX852002 LCR851973:LCT852002 LMN851973:LMP852002 LWJ851973:LWL852002 MGF851973:MGH852002 MQB851973:MQD852002 MZX851973:MZZ852002 NJT851973:NJV852002 NTP851973:NTR852002 ODL851973:ODN852002 ONH851973:ONJ852002 OXD851973:OXF852002 PGZ851973:PHB852002 PQV851973:PQX852002 QAR851973:QAT852002 QKN851973:QKP852002 QUJ851973:QUL852002 REF851973:REH852002 ROB851973:ROD852002 RXX851973:RXZ852002 SHT851973:SHV852002 SRP851973:SRR852002 TBL851973:TBN852002 TLH851973:TLJ852002 TVD851973:TVF852002 UEZ851973:UFB852002 UOV851973:UOX852002 UYR851973:UYT852002 VIN851973:VIP852002 VSJ851973:VSL852002 WCF851973:WCH852002 WMB851973:WMD852002 WVX851973:WVZ852002 P917509:R917538 JL917509:JN917538 TH917509:TJ917538 ADD917509:ADF917538 AMZ917509:ANB917538 AWV917509:AWX917538 BGR917509:BGT917538 BQN917509:BQP917538 CAJ917509:CAL917538 CKF917509:CKH917538 CUB917509:CUD917538 DDX917509:DDZ917538 DNT917509:DNV917538 DXP917509:DXR917538 EHL917509:EHN917538 ERH917509:ERJ917538 FBD917509:FBF917538 FKZ917509:FLB917538 FUV917509:FUX917538 GER917509:GET917538 GON917509:GOP917538 GYJ917509:GYL917538 HIF917509:HIH917538 HSB917509:HSD917538 IBX917509:IBZ917538 ILT917509:ILV917538 IVP917509:IVR917538 JFL917509:JFN917538 JPH917509:JPJ917538 JZD917509:JZF917538 KIZ917509:KJB917538 KSV917509:KSX917538 LCR917509:LCT917538 LMN917509:LMP917538 LWJ917509:LWL917538 MGF917509:MGH917538 MQB917509:MQD917538 MZX917509:MZZ917538 NJT917509:NJV917538 NTP917509:NTR917538 ODL917509:ODN917538 ONH917509:ONJ917538 OXD917509:OXF917538 PGZ917509:PHB917538 PQV917509:PQX917538 QAR917509:QAT917538 QKN917509:QKP917538 QUJ917509:QUL917538 REF917509:REH917538 ROB917509:ROD917538 RXX917509:RXZ917538 SHT917509:SHV917538 SRP917509:SRR917538 TBL917509:TBN917538 TLH917509:TLJ917538 TVD917509:TVF917538 UEZ917509:UFB917538 UOV917509:UOX917538 UYR917509:UYT917538 VIN917509:VIP917538 VSJ917509:VSL917538 WCF917509:WCH917538 WMB917509:WMD917538 WVX917509:WVZ917538 P983045:R983074 JL983045:JN983074 TH983045:TJ983074 ADD983045:ADF983074 AMZ983045:ANB983074 AWV983045:AWX983074 BGR983045:BGT983074 BQN983045:BQP983074 CAJ983045:CAL983074 CKF983045:CKH983074 CUB983045:CUD983074 DDX983045:DDZ983074 DNT983045:DNV983074 DXP983045:DXR983074 EHL983045:EHN983074 ERH983045:ERJ983074 FBD983045:FBF983074 FKZ983045:FLB983074 FUV983045:FUX983074 GER983045:GET983074 GON983045:GOP983074 GYJ983045:GYL983074 HIF983045:HIH983074 HSB983045:HSD983074 IBX983045:IBZ983074 ILT983045:ILV983074 IVP983045:IVR983074 JFL983045:JFN983074 JPH983045:JPJ983074 JZD983045:JZF983074 KIZ983045:KJB983074 KSV983045:KSX983074 LCR983045:LCT983074 LMN983045:LMP983074 LWJ983045:LWL983074 MGF983045:MGH983074 MQB983045:MQD983074 MZX983045:MZZ983074 NJT983045:NJV983074 NTP983045:NTR983074 ODL983045:ODN983074 ONH983045:ONJ983074 OXD983045:OXF983074 PGZ983045:PHB983074 PQV983045:PQX983074 QAR983045:QAT983074 QKN983045:QKP983074 QUJ983045:QUL983074 REF983045:REH983074 ROB983045:ROD983074 RXX983045:RXZ983074 SHT983045:SHV983074 SRP983045:SRR983074 TBL983045:TBN983074 TLH983045:TLJ983074 TVD983045:TVF983074 UEZ983045:UFB983074 UOV983045:UOX983074 UYR983045:UYT983074 VIN983045:VIP983074 VSJ983045:VSL983074 WCF983045:WCH983074 WMB983045:WMD983074 WVX983045:WVZ983074" xr:uid="{6317590C-E1E5-4D7C-92EC-E6C815E4E157}">
      <formula1>"○"</formula1>
    </dataValidation>
  </dataValidations>
  <printOptions horizontalCentered="1"/>
  <pageMargins left="0.39370078740157483" right="0.39370078740157483" top="0.70866141732283472" bottom="0.59055118110236227" header="0.27559055118110237" footer="0.19685039370078741"/>
  <pageSetup paperSize="9" scale="93" fitToHeight="0" orientation="landscape" r:id="rId1"/>
  <headerFooter alignWithMargins="0">
    <oddFooter>&amp;C&amp;P /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BE0F9-04EA-4C25-8355-09252791B83C}">
  <sheetPr>
    <pageSetUpPr fitToPage="1"/>
  </sheetPr>
  <dimension ref="A1:AG34"/>
  <sheetViews>
    <sheetView showGridLines="0" view="pageBreakPreview" zoomScaleNormal="100" zoomScaleSheetLayoutView="100" workbookViewId="0">
      <selection sqref="A1:G2"/>
    </sheetView>
  </sheetViews>
  <sheetFormatPr defaultColWidth="8.09765625" defaultRowHeight="13.2"/>
  <cols>
    <col min="1" max="1" width="3" style="20" bestFit="1" customWidth="1"/>
    <col min="2" max="32" width="4.19921875" style="20" customWidth="1"/>
    <col min="33" max="33" width="4.19921875" style="8" customWidth="1"/>
    <col min="34" max="256" width="8.09765625" style="8"/>
    <col min="257" max="257" width="3" style="8" bestFit="1" customWidth="1"/>
    <col min="258" max="289" width="4.19921875" style="8" customWidth="1"/>
    <col min="290" max="512" width="8.09765625" style="8"/>
    <col min="513" max="513" width="3" style="8" bestFit="1" customWidth="1"/>
    <col min="514" max="545" width="4.19921875" style="8" customWidth="1"/>
    <col min="546" max="768" width="8.09765625" style="8"/>
    <col min="769" max="769" width="3" style="8" bestFit="1" customWidth="1"/>
    <col min="770" max="801" width="4.19921875" style="8" customWidth="1"/>
    <col min="802" max="1024" width="8.09765625" style="8"/>
    <col min="1025" max="1025" width="3" style="8" bestFit="1" customWidth="1"/>
    <col min="1026" max="1057" width="4.19921875" style="8" customWidth="1"/>
    <col min="1058" max="1280" width="8.09765625" style="8"/>
    <col min="1281" max="1281" width="3" style="8" bestFit="1" customWidth="1"/>
    <col min="1282" max="1313" width="4.19921875" style="8" customWidth="1"/>
    <col min="1314" max="1536" width="8.09765625" style="8"/>
    <col min="1537" max="1537" width="3" style="8" bestFit="1" customWidth="1"/>
    <col min="1538" max="1569" width="4.19921875" style="8" customWidth="1"/>
    <col min="1570" max="1792" width="8.09765625" style="8"/>
    <col min="1793" max="1793" width="3" style="8" bestFit="1" customWidth="1"/>
    <col min="1794" max="1825" width="4.19921875" style="8" customWidth="1"/>
    <col min="1826" max="2048" width="8.09765625" style="8"/>
    <col min="2049" max="2049" width="3" style="8" bestFit="1" customWidth="1"/>
    <col min="2050" max="2081" width="4.19921875" style="8" customWidth="1"/>
    <col min="2082" max="2304" width="8.09765625" style="8"/>
    <col min="2305" max="2305" width="3" style="8" bestFit="1" customWidth="1"/>
    <col min="2306" max="2337" width="4.19921875" style="8" customWidth="1"/>
    <col min="2338" max="2560" width="8.09765625" style="8"/>
    <col min="2561" max="2561" width="3" style="8" bestFit="1" customWidth="1"/>
    <col min="2562" max="2593" width="4.19921875" style="8" customWidth="1"/>
    <col min="2594" max="2816" width="8.09765625" style="8"/>
    <col min="2817" max="2817" width="3" style="8" bestFit="1" customWidth="1"/>
    <col min="2818" max="2849" width="4.19921875" style="8" customWidth="1"/>
    <col min="2850" max="3072" width="8.09765625" style="8"/>
    <col min="3073" max="3073" width="3" style="8" bestFit="1" customWidth="1"/>
    <col min="3074" max="3105" width="4.19921875" style="8" customWidth="1"/>
    <col min="3106" max="3328" width="8.09765625" style="8"/>
    <col min="3329" max="3329" width="3" style="8" bestFit="1" customWidth="1"/>
    <col min="3330" max="3361" width="4.19921875" style="8" customWidth="1"/>
    <col min="3362" max="3584" width="8.09765625" style="8"/>
    <col min="3585" max="3585" width="3" style="8" bestFit="1" customWidth="1"/>
    <col min="3586" max="3617" width="4.19921875" style="8" customWidth="1"/>
    <col min="3618" max="3840" width="8.09765625" style="8"/>
    <col min="3841" max="3841" width="3" style="8" bestFit="1" customWidth="1"/>
    <col min="3842" max="3873" width="4.19921875" style="8" customWidth="1"/>
    <col min="3874" max="4096" width="8.09765625" style="8"/>
    <col min="4097" max="4097" width="3" style="8" bestFit="1" customWidth="1"/>
    <col min="4098" max="4129" width="4.19921875" style="8" customWidth="1"/>
    <col min="4130" max="4352" width="8.09765625" style="8"/>
    <col min="4353" max="4353" width="3" style="8" bestFit="1" customWidth="1"/>
    <col min="4354" max="4385" width="4.19921875" style="8" customWidth="1"/>
    <col min="4386" max="4608" width="8.09765625" style="8"/>
    <col min="4609" max="4609" width="3" style="8" bestFit="1" customWidth="1"/>
    <col min="4610" max="4641" width="4.19921875" style="8" customWidth="1"/>
    <col min="4642" max="4864" width="8.09765625" style="8"/>
    <col min="4865" max="4865" width="3" style="8" bestFit="1" customWidth="1"/>
    <col min="4866" max="4897" width="4.19921875" style="8" customWidth="1"/>
    <col min="4898" max="5120" width="8.09765625" style="8"/>
    <col min="5121" max="5121" width="3" style="8" bestFit="1" customWidth="1"/>
    <col min="5122" max="5153" width="4.19921875" style="8" customWidth="1"/>
    <col min="5154" max="5376" width="8.09765625" style="8"/>
    <col min="5377" max="5377" width="3" style="8" bestFit="1" customWidth="1"/>
    <col min="5378" max="5409" width="4.19921875" style="8" customWidth="1"/>
    <col min="5410" max="5632" width="8.09765625" style="8"/>
    <col min="5633" max="5633" width="3" style="8" bestFit="1" customWidth="1"/>
    <col min="5634" max="5665" width="4.19921875" style="8" customWidth="1"/>
    <col min="5666" max="5888" width="8.09765625" style="8"/>
    <col min="5889" max="5889" width="3" style="8" bestFit="1" customWidth="1"/>
    <col min="5890" max="5921" width="4.19921875" style="8" customWidth="1"/>
    <col min="5922" max="6144" width="8.09765625" style="8"/>
    <col min="6145" max="6145" width="3" style="8" bestFit="1" customWidth="1"/>
    <col min="6146" max="6177" width="4.19921875" style="8" customWidth="1"/>
    <col min="6178" max="6400" width="8.09765625" style="8"/>
    <col min="6401" max="6401" width="3" style="8" bestFit="1" customWidth="1"/>
    <col min="6402" max="6433" width="4.19921875" style="8" customWidth="1"/>
    <col min="6434" max="6656" width="8.09765625" style="8"/>
    <col min="6657" max="6657" width="3" style="8" bestFit="1" customWidth="1"/>
    <col min="6658" max="6689" width="4.19921875" style="8" customWidth="1"/>
    <col min="6690" max="6912" width="8.09765625" style="8"/>
    <col min="6913" max="6913" width="3" style="8" bestFit="1" customWidth="1"/>
    <col min="6914" max="6945" width="4.19921875" style="8" customWidth="1"/>
    <col min="6946" max="7168" width="8.09765625" style="8"/>
    <col min="7169" max="7169" width="3" style="8" bestFit="1" customWidth="1"/>
    <col min="7170" max="7201" width="4.19921875" style="8" customWidth="1"/>
    <col min="7202" max="7424" width="8.09765625" style="8"/>
    <col min="7425" max="7425" width="3" style="8" bestFit="1" customWidth="1"/>
    <col min="7426" max="7457" width="4.19921875" style="8" customWidth="1"/>
    <col min="7458" max="7680" width="8.09765625" style="8"/>
    <col min="7681" max="7681" width="3" style="8" bestFit="1" customWidth="1"/>
    <col min="7682" max="7713" width="4.19921875" style="8" customWidth="1"/>
    <col min="7714" max="7936" width="8.09765625" style="8"/>
    <col min="7937" max="7937" width="3" style="8" bestFit="1" customWidth="1"/>
    <col min="7938" max="7969" width="4.19921875" style="8" customWidth="1"/>
    <col min="7970" max="8192" width="8.09765625" style="8"/>
    <col min="8193" max="8193" width="3" style="8" bestFit="1" customWidth="1"/>
    <col min="8194" max="8225" width="4.19921875" style="8" customWidth="1"/>
    <col min="8226" max="8448" width="8.09765625" style="8"/>
    <col min="8449" max="8449" width="3" style="8" bestFit="1" customWidth="1"/>
    <col min="8450" max="8481" width="4.19921875" style="8" customWidth="1"/>
    <col min="8482" max="8704" width="8.09765625" style="8"/>
    <col min="8705" max="8705" width="3" style="8" bestFit="1" customWidth="1"/>
    <col min="8706" max="8737" width="4.19921875" style="8" customWidth="1"/>
    <col min="8738" max="8960" width="8.09765625" style="8"/>
    <col min="8961" max="8961" width="3" style="8" bestFit="1" customWidth="1"/>
    <col min="8962" max="8993" width="4.19921875" style="8" customWidth="1"/>
    <col min="8994" max="9216" width="8.09765625" style="8"/>
    <col min="9217" max="9217" width="3" style="8" bestFit="1" customWidth="1"/>
    <col min="9218" max="9249" width="4.19921875" style="8" customWidth="1"/>
    <col min="9250" max="9472" width="8.09765625" style="8"/>
    <col min="9473" max="9473" width="3" style="8" bestFit="1" customWidth="1"/>
    <col min="9474" max="9505" width="4.19921875" style="8" customWidth="1"/>
    <col min="9506" max="9728" width="8.09765625" style="8"/>
    <col min="9729" max="9729" width="3" style="8" bestFit="1" customWidth="1"/>
    <col min="9730" max="9761" width="4.19921875" style="8" customWidth="1"/>
    <col min="9762" max="9984" width="8.09765625" style="8"/>
    <col min="9985" max="9985" width="3" style="8" bestFit="1" customWidth="1"/>
    <col min="9986" max="10017" width="4.19921875" style="8" customWidth="1"/>
    <col min="10018" max="10240" width="8.09765625" style="8"/>
    <col min="10241" max="10241" width="3" style="8" bestFit="1" customWidth="1"/>
    <col min="10242" max="10273" width="4.19921875" style="8" customWidth="1"/>
    <col min="10274" max="10496" width="8.09765625" style="8"/>
    <col min="10497" max="10497" width="3" style="8" bestFit="1" customWidth="1"/>
    <col min="10498" max="10529" width="4.19921875" style="8" customWidth="1"/>
    <col min="10530" max="10752" width="8.09765625" style="8"/>
    <col min="10753" max="10753" width="3" style="8" bestFit="1" customWidth="1"/>
    <col min="10754" max="10785" width="4.19921875" style="8" customWidth="1"/>
    <col min="10786" max="11008" width="8.09765625" style="8"/>
    <col min="11009" max="11009" width="3" style="8" bestFit="1" customWidth="1"/>
    <col min="11010" max="11041" width="4.19921875" style="8" customWidth="1"/>
    <col min="11042" max="11264" width="8.09765625" style="8"/>
    <col min="11265" max="11265" width="3" style="8" bestFit="1" customWidth="1"/>
    <col min="11266" max="11297" width="4.19921875" style="8" customWidth="1"/>
    <col min="11298" max="11520" width="8.09765625" style="8"/>
    <col min="11521" max="11521" width="3" style="8" bestFit="1" customWidth="1"/>
    <col min="11522" max="11553" width="4.19921875" style="8" customWidth="1"/>
    <col min="11554" max="11776" width="8.09765625" style="8"/>
    <col min="11777" max="11777" width="3" style="8" bestFit="1" customWidth="1"/>
    <col min="11778" max="11809" width="4.19921875" style="8" customWidth="1"/>
    <col min="11810" max="12032" width="8.09765625" style="8"/>
    <col min="12033" max="12033" width="3" style="8" bestFit="1" customWidth="1"/>
    <col min="12034" max="12065" width="4.19921875" style="8" customWidth="1"/>
    <col min="12066" max="12288" width="8.09765625" style="8"/>
    <col min="12289" max="12289" width="3" style="8" bestFit="1" customWidth="1"/>
    <col min="12290" max="12321" width="4.19921875" style="8" customWidth="1"/>
    <col min="12322" max="12544" width="8.09765625" style="8"/>
    <col min="12545" max="12545" width="3" style="8" bestFit="1" customWidth="1"/>
    <col min="12546" max="12577" width="4.19921875" style="8" customWidth="1"/>
    <col min="12578" max="12800" width="8.09765625" style="8"/>
    <col min="12801" max="12801" width="3" style="8" bestFit="1" customWidth="1"/>
    <col min="12802" max="12833" width="4.19921875" style="8" customWidth="1"/>
    <col min="12834" max="13056" width="8.09765625" style="8"/>
    <col min="13057" max="13057" width="3" style="8" bestFit="1" customWidth="1"/>
    <col min="13058" max="13089" width="4.19921875" style="8" customWidth="1"/>
    <col min="13090" max="13312" width="8.09765625" style="8"/>
    <col min="13313" max="13313" width="3" style="8" bestFit="1" customWidth="1"/>
    <col min="13314" max="13345" width="4.19921875" style="8" customWidth="1"/>
    <col min="13346" max="13568" width="8.09765625" style="8"/>
    <col min="13569" max="13569" width="3" style="8" bestFit="1" customWidth="1"/>
    <col min="13570" max="13601" width="4.19921875" style="8" customWidth="1"/>
    <col min="13602" max="13824" width="8.09765625" style="8"/>
    <col min="13825" max="13825" width="3" style="8" bestFit="1" customWidth="1"/>
    <col min="13826" max="13857" width="4.19921875" style="8" customWidth="1"/>
    <col min="13858" max="14080" width="8.09765625" style="8"/>
    <col min="14081" max="14081" width="3" style="8" bestFit="1" customWidth="1"/>
    <col min="14082" max="14113" width="4.19921875" style="8" customWidth="1"/>
    <col min="14114" max="14336" width="8.09765625" style="8"/>
    <col min="14337" max="14337" width="3" style="8" bestFit="1" customWidth="1"/>
    <col min="14338" max="14369" width="4.19921875" style="8" customWidth="1"/>
    <col min="14370" max="14592" width="8.09765625" style="8"/>
    <col min="14593" max="14593" width="3" style="8" bestFit="1" customWidth="1"/>
    <col min="14594" max="14625" width="4.19921875" style="8" customWidth="1"/>
    <col min="14626" max="14848" width="8.09765625" style="8"/>
    <col min="14849" max="14849" width="3" style="8" bestFit="1" customWidth="1"/>
    <col min="14850" max="14881" width="4.19921875" style="8" customWidth="1"/>
    <col min="14882" max="15104" width="8.09765625" style="8"/>
    <col min="15105" max="15105" width="3" style="8" bestFit="1" customWidth="1"/>
    <col min="15106" max="15137" width="4.19921875" style="8" customWidth="1"/>
    <col min="15138" max="15360" width="8.09765625" style="8"/>
    <col min="15361" max="15361" width="3" style="8" bestFit="1" customWidth="1"/>
    <col min="15362" max="15393" width="4.19921875" style="8" customWidth="1"/>
    <col min="15394" max="15616" width="8.09765625" style="8"/>
    <col min="15617" max="15617" width="3" style="8" bestFit="1" customWidth="1"/>
    <col min="15618" max="15649" width="4.19921875" style="8" customWidth="1"/>
    <col min="15650" max="15872" width="8.09765625" style="8"/>
    <col min="15873" max="15873" width="3" style="8" bestFit="1" customWidth="1"/>
    <col min="15874" max="15905" width="4.19921875" style="8" customWidth="1"/>
    <col min="15906" max="16128" width="8.09765625" style="8"/>
    <col min="16129" max="16129" width="3" style="8" bestFit="1" customWidth="1"/>
    <col min="16130" max="16161" width="4.19921875" style="8" customWidth="1"/>
    <col min="16162" max="16384" width="8.09765625" style="8"/>
  </cols>
  <sheetData>
    <row r="1" spans="1:33" ht="13.5" customHeight="1">
      <c r="A1" s="76" t="s">
        <v>11</v>
      </c>
      <c r="B1" s="77"/>
      <c r="C1" s="77"/>
      <c r="D1" s="77"/>
      <c r="E1" s="77"/>
      <c r="F1" s="77"/>
      <c r="G1" s="78"/>
      <c r="H1" s="69" t="s">
        <v>12</v>
      </c>
      <c r="I1" s="69"/>
      <c r="J1" s="69"/>
      <c r="K1" s="69"/>
      <c r="L1" s="69"/>
      <c r="M1" s="69"/>
      <c r="N1" s="69"/>
      <c r="O1" s="82" t="s">
        <v>13</v>
      </c>
      <c r="P1" s="72"/>
      <c r="Q1" s="72"/>
      <c r="R1" s="72"/>
      <c r="S1" s="72"/>
      <c r="T1" s="72"/>
      <c r="U1" s="73"/>
      <c r="V1" s="69" t="s">
        <v>14</v>
      </c>
      <c r="W1" s="69"/>
      <c r="X1" s="69"/>
      <c r="Y1" s="69" t="s">
        <v>15</v>
      </c>
      <c r="Z1" s="69"/>
      <c r="AA1" s="69"/>
      <c r="AB1" s="69" t="s">
        <v>16</v>
      </c>
      <c r="AC1" s="69"/>
      <c r="AD1" s="69"/>
      <c r="AE1" s="69" t="s">
        <v>17</v>
      </c>
      <c r="AF1" s="69"/>
      <c r="AG1" s="69"/>
    </row>
    <row r="2" spans="1:33" ht="13.5" customHeight="1">
      <c r="A2" s="79"/>
      <c r="B2" s="80"/>
      <c r="C2" s="80"/>
      <c r="D2" s="80"/>
      <c r="E2" s="80"/>
      <c r="F2" s="80"/>
      <c r="G2" s="81"/>
      <c r="H2" s="70" t="s">
        <v>52</v>
      </c>
      <c r="I2" s="70"/>
      <c r="J2" s="70"/>
      <c r="K2" s="70"/>
      <c r="L2" s="70"/>
      <c r="M2" s="70"/>
      <c r="N2" s="70"/>
      <c r="O2" s="71" t="s">
        <v>53</v>
      </c>
      <c r="P2" s="72"/>
      <c r="Q2" s="72"/>
      <c r="R2" s="72"/>
      <c r="S2" s="72"/>
      <c r="T2" s="72"/>
      <c r="U2" s="73"/>
      <c r="V2" s="74">
        <v>45519</v>
      </c>
      <c r="W2" s="75"/>
      <c r="X2" s="75"/>
      <c r="Y2" s="75" t="s">
        <v>118</v>
      </c>
      <c r="Z2" s="75"/>
      <c r="AA2" s="75"/>
      <c r="AB2" s="74"/>
      <c r="AC2" s="75"/>
      <c r="AD2" s="75"/>
      <c r="AE2" s="75"/>
      <c r="AF2" s="75"/>
      <c r="AG2" s="75"/>
    </row>
    <row r="3" spans="1:33" ht="27.6">
      <c r="A3" s="10" t="s">
        <v>18</v>
      </c>
      <c r="B3" s="62" t="s">
        <v>54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4"/>
    </row>
    <row r="4" spans="1:33" ht="17.25" customHeight="1" thickBot="1">
      <c r="A4" s="11" t="s">
        <v>19</v>
      </c>
      <c r="B4" s="65" t="s">
        <v>20</v>
      </c>
      <c r="C4" s="65"/>
      <c r="D4" s="65"/>
      <c r="E4" s="65"/>
      <c r="F4" s="65"/>
      <c r="G4" s="65" t="s">
        <v>21</v>
      </c>
      <c r="H4" s="65"/>
      <c r="I4" s="65"/>
      <c r="J4" s="65"/>
      <c r="K4" s="65"/>
      <c r="L4" s="65" t="s">
        <v>22</v>
      </c>
      <c r="M4" s="65"/>
      <c r="N4" s="11" t="s">
        <v>23</v>
      </c>
      <c r="O4" s="11" t="s">
        <v>24</v>
      </c>
      <c r="P4" s="11" t="s">
        <v>25</v>
      </c>
      <c r="Q4" s="11" t="s">
        <v>26</v>
      </c>
      <c r="R4" s="11" t="s">
        <v>27</v>
      </c>
      <c r="S4" s="66" t="s">
        <v>28</v>
      </c>
      <c r="T4" s="67"/>
      <c r="U4" s="67"/>
      <c r="V4" s="67"/>
      <c r="W4" s="67"/>
      <c r="X4" s="68"/>
      <c r="Y4" s="66" t="s">
        <v>29</v>
      </c>
      <c r="Z4" s="68"/>
      <c r="AA4" s="66" t="s">
        <v>30</v>
      </c>
      <c r="AB4" s="67"/>
      <c r="AC4" s="67"/>
      <c r="AD4" s="67"/>
      <c r="AE4" s="67"/>
      <c r="AF4" s="67"/>
      <c r="AG4" s="68"/>
    </row>
    <row r="5" spans="1:33" ht="13.8" thickTop="1">
      <c r="A5" s="12">
        <f>ROW()-4</f>
        <v>1</v>
      </c>
      <c r="B5" s="56" t="s">
        <v>57</v>
      </c>
      <c r="C5" s="56"/>
      <c r="D5" s="56"/>
      <c r="E5" s="56"/>
      <c r="F5" s="56"/>
      <c r="G5" s="56" t="s">
        <v>35</v>
      </c>
      <c r="H5" s="56"/>
      <c r="I5" s="56"/>
      <c r="J5" s="56"/>
      <c r="K5" s="56"/>
      <c r="L5" s="56" t="s">
        <v>40</v>
      </c>
      <c r="M5" s="56"/>
      <c r="N5" s="13"/>
      <c r="O5" s="14"/>
      <c r="P5" s="15" t="s">
        <v>31</v>
      </c>
      <c r="Q5" s="16"/>
      <c r="R5" s="15"/>
      <c r="S5" s="57"/>
      <c r="T5" s="58"/>
      <c r="U5" s="59"/>
      <c r="V5" s="60"/>
      <c r="W5" s="58"/>
      <c r="X5" s="61"/>
      <c r="Y5" s="57"/>
      <c r="Z5" s="61"/>
      <c r="AA5" s="53"/>
      <c r="AB5" s="54"/>
      <c r="AC5" s="54"/>
      <c r="AD5" s="54"/>
      <c r="AE5" s="54"/>
      <c r="AF5" s="54"/>
      <c r="AG5" s="55"/>
    </row>
    <row r="6" spans="1:33" ht="13.5" customHeight="1">
      <c r="A6" s="17">
        <f>ROW()-4</f>
        <v>2</v>
      </c>
      <c r="B6" s="44" t="s">
        <v>58</v>
      </c>
      <c r="C6" s="44"/>
      <c r="D6" s="44"/>
      <c r="E6" s="44"/>
      <c r="F6" s="44"/>
      <c r="G6" s="44" t="s">
        <v>55</v>
      </c>
      <c r="H6" s="44"/>
      <c r="I6" s="44"/>
      <c r="J6" s="44"/>
      <c r="K6" s="44"/>
      <c r="L6" s="44" t="s">
        <v>40</v>
      </c>
      <c r="M6" s="44"/>
      <c r="N6" s="18"/>
      <c r="O6" s="19"/>
      <c r="P6" s="9"/>
      <c r="Q6" s="9"/>
      <c r="R6" s="9"/>
      <c r="S6" s="45"/>
      <c r="T6" s="46"/>
      <c r="U6" s="46"/>
      <c r="V6" s="47"/>
      <c r="W6" s="46"/>
      <c r="X6" s="48"/>
      <c r="Y6" s="45"/>
      <c r="Z6" s="48"/>
      <c r="AA6" s="41"/>
      <c r="AB6" s="42"/>
      <c r="AC6" s="42"/>
      <c r="AD6" s="42"/>
      <c r="AE6" s="42"/>
      <c r="AF6" s="42"/>
      <c r="AG6" s="43"/>
    </row>
    <row r="7" spans="1:33">
      <c r="A7" s="17">
        <f t="shared" ref="A7:A34" si="0">ROW()-4</f>
        <v>3</v>
      </c>
      <c r="B7" s="44" t="s">
        <v>59</v>
      </c>
      <c r="C7" s="44"/>
      <c r="D7" s="44"/>
      <c r="E7" s="44"/>
      <c r="F7" s="44"/>
      <c r="G7" s="44" t="s">
        <v>56</v>
      </c>
      <c r="H7" s="44"/>
      <c r="I7" s="44"/>
      <c r="J7" s="44"/>
      <c r="K7" s="44"/>
      <c r="L7" s="44" t="s">
        <v>40</v>
      </c>
      <c r="M7" s="44"/>
      <c r="N7" s="18"/>
      <c r="O7" s="19"/>
      <c r="P7" s="9"/>
      <c r="Q7" s="9"/>
      <c r="R7" s="9"/>
      <c r="S7" s="45"/>
      <c r="T7" s="46"/>
      <c r="U7" s="46"/>
      <c r="V7" s="47"/>
      <c r="W7" s="46"/>
      <c r="X7" s="48"/>
      <c r="Y7" s="45"/>
      <c r="Z7" s="48"/>
      <c r="AA7" s="41"/>
      <c r="AB7" s="42"/>
      <c r="AC7" s="42"/>
      <c r="AD7" s="42"/>
      <c r="AE7" s="42"/>
      <c r="AF7" s="42"/>
      <c r="AG7" s="43"/>
    </row>
    <row r="8" spans="1:33">
      <c r="A8" s="17">
        <f t="shared" si="0"/>
        <v>4</v>
      </c>
      <c r="B8" s="49"/>
      <c r="C8" s="50"/>
      <c r="D8" s="50"/>
      <c r="E8" s="50"/>
      <c r="F8" s="51"/>
      <c r="G8" s="49"/>
      <c r="H8" s="50"/>
      <c r="I8" s="50"/>
      <c r="J8" s="50"/>
      <c r="K8" s="51"/>
      <c r="L8" s="44"/>
      <c r="M8" s="44"/>
      <c r="N8" s="18"/>
      <c r="O8" s="19"/>
      <c r="P8" s="9"/>
      <c r="Q8" s="9"/>
      <c r="R8" s="9"/>
      <c r="S8" s="45"/>
      <c r="T8" s="46"/>
      <c r="U8" s="46"/>
      <c r="V8" s="47"/>
      <c r="W8" s="46"/>
      <c r="X8" s="48"/>
      <c r="Y8" s="45"/>
      <c r="Z8" s="48"/>
      <c r="AA8" s="41"/>
      <c r="AB8" s="42"/>
      <c r="AC8" s="42"/>
      <c r="AD8" s="42"/>
      <c r="AE8" s="42"/>
      <c r="AF8" s="42"/>
      <c r="AG8" s="43"/>
    </row>
    <row r="9" spans="1:33">
      <c r="A9" s="17">
        <f t="shared" si="0"/>
        <v>5</v>
      </c>
      <c r="B9" s="49"/>
      <c r="C9" s="50"/>
      <c r="D9" s="50"/>
      <c r="E9" s="50"/>
      <c r="F9" s="51"/>
      <c r="G9" s="49"/>
      <c r="H9" s="50"/>
      <c r="I9" s="50"/>
      <c r="J9" s="50"/>
      <c r="K9" s="51"/>
      <c r="L9" s="44"/>
      <c r="M9" s="44"/>
      <c r="N9" s="18"/>
      <c r="O9" s="19"/>
      <c r="P9" s="9"/>
      <c r="Q9" s="9"/>
      <c r="R9" s="9"/>
      <c r="S9" s="45"/>
      <c r="T9" s="46"/>
      <c r="U9" s="52"/>
      <c r="V9" s="47"/>
      <c r="W9" s="46"/>
      <c r="X9" s="48"/>
      <c r="Y9" s="45"/>
      <c r="Z9" s="48"/>
      <c r="AA9" s="41"/>
      <c r="AB9" s="42"/>
      <c r="AC9" s="42"/>
      <c r="AD9" s="42"/>
      <c r="AE9" s="42"/>
      <c r="AF9" s="42"/>
      <c r="AG9" s="43"/>
    </row>
    <row r="10" spans="1:33">
      <c r="A10" s="17">
        <f t="shared" si="0"/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18"/>
      <c r="O10" s="19"/>
      <c r="P10" s="9"/>
      <c r="Q10" s="9"/>
      <c r="R10" s="9"/>
      <c r="S10" s="45"/>
      <c r="T10" s="46"/>
      <c r="U10" s="46"/>
      <c r="V10" s="47"/>
      <c r="W10" s="46"/>
      <c r="X10" s="48"/>
      <c r="Y10" s="45"/>
      <c r="Z10" s="48"/>
      <c r="AA10" s="41"/>
      <c r="AB10" s="42"/>
      <c r="AC10" s="42"/>
      <c r="AD10" s="42"/>
      <c r="AE10" s="42"/>
      <c r="AF10" s="42"/>
      <c r="AG10" s="43"/>
    </row>
    <row r="11" spans="1:33">
      <c r="A11" s="17">
        <f t="shared" si="0"/>
        <v>7</v>
      </c>
      <c r="B11" s="49"/>
      <c r="C11" s="50"/>
      <c r="D11" s="50"/>
      <c r="E11" s="50"/>
      <c r="F11" s="51"/>
      <c r="G11" s="49"/>
      <c r="H11" s="50"/>
      <c r="I11" s="50"/>
      <c r="J11" s="50"/>
      <c r="K11" s="51"/>
      <c r="L11" s="49"/>
      <c r="M11" s="51"/>
      <c r="N11" s="18"/>
      <c r="O11" s="19"/>
      <c r="P11" s="9"/>
      <c r="Q11" s="9"/>
      <c r="R11" s="9"/>
      <c r="S11" s="45"/>
      <c r="T11" s="46"/>
      <c r="U11" s="46"/>
      <c r="V11" s="47"/>
      <c r="W11" s="46"/>
      <c r="X11" s="48"/>
      <c r="Y11" s="45"/>
      <c r="Z11" s="48"/>
      <c r="AA11" s="41"/>
      <c r="AB11" s="42"/>
      <c r="AC11" s="42"/>
      <c r="AD11" s="42"/>
      <c r="AE11" s="42"/>
      <c r="AF11" s="42"/>
      <c r="AG11" s="43"/>
    </row>
    <row r="12" spans="1:33">
      <c r="A12" s="17">
        <f t="shared" si="0"/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9"/>
      <c r="M12" s="51"/>
      <c r="N12" s="18"/>
      <c r="O12" s="19"/>
      <c r="P12" s="9"/>
      <c r="Q12" s="9"/>
      <c r="R12" s="9"/>
      <c r="S12" s="45"/>
      <c r="T12" s="46"/>
      <c r="U12" s="46"/>
      <c r="V12" s="47"/>
      <c r="W12" s="46"/>
      <c r="X12" s="48"/>
      <c r="Y12" s="45"/>
      <c r="Z12" s="48"/>
      <c r="AA12" s="41"/>
      <c r="AB12" s="42"/>
      <c r="AC12" s="42"/>
      <c r="AD12" s="42"/>
      <c r="AE12" s="42"/>
      <c r="AF12" s="42"/>
      <c r="AG12" s="43"/>
    </row>
    <row r="13" spans="1:33">
      <c r="A13" s="17">
        <f t="shared" si="0"/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9"/>
      <c r="M13" s="51"/>
      <c r="N13" s="18"/>
      <c r="O13" s="19"/>
      <c r="P13" s="9"/>
      <c r="Q13" s="9"/>
      <c r="R13" s="9"/>
      <c r="S13" s="45"/>
      <c r="T13" s="46"/>
      <c r="U13" s="46"/>
      <c r="V13" s="47"/>
      <c r="W13" s="46"/>
      <c r="X13" s="48"/>
      <c r="Y13" s="45"/>
      <c r="Z13" s="48"/>
      <c r="AA13" s="41"/>
      <c r="AB13" s="42"/>
      <c r="AC13" s="42"/>
      <c r="AD13" s="42"/>
      <c r="AE13" s="42"/>
      <c r="AF13" s="42"/>
      <c r="AG13" s="43"/>
    </row>
    <row r="14" spans="1:33">
      <c r="A14" s="17">
        <f t="shared" si="0"/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9"/>
      <c r="M14" s="51"/>
      <c r="N14" s="18"/>
      <c r="O14" s="19"/>
      <c r="P14" s="9"/>
      <c r="Q14" s="9"/>
      <c r="R14" s="9"/>
      <c r="S14" s="45"/>
      <c r="T14" s="46"/>
      <c r="U14" s="46"/>
      <c r="V14" s="47"/>
      <c r="W14" s="46"/>
      <c r="X14" s="48"/>
      <c r="Y14" s="45"/>
      <c r="Z14" s="48"/>
      <c r="AA14" s="41"/>
      <c r="AB14" s="42"/>
      <c r="AC14" s="42"/>
      <c r="AD14" s="42"/>
      <c r="AE14" s="42"/>
      <c r="AF14" s="42"/>
      <c r="AG14" s="43"/>
    </row>
    <row r="15" spans="1:33">
      <c r="A15" s="17">
        <f t="shared" si="0"/>
        <v>11</v>
      </c>
      <c r="B15" s="49"/>
      <c r="C15" s="50"/>
      <c r="D15" s="50"/>
      <c r="E15" s="50"/>
      <c r="F15" s="51"/>
      <c r="G15" s="49"/>
      <c r="H15" s="50"/>
      <c r="I15" s="50"/>
      <c r="J15" s="50"/>
      <c r="K15" s="51"/>
      <c r="L15" s="49"/>
      <c r="M15" s="51"/>
      <c r="N15" s="18"/>
      <c r="O15" s="19"/>
      <c r="P15" s="9"/>
      <c r="Q15" s="9"/>
      <c r="R15" s="9"/>
      <c r="S15" s="45"/>
      <c r="T15" s="46"/>
      <c r="U15" s="52"/>
      <c r="V15" s="47"/>
      <c r="W15" s="46"/>
      <c r="X15" s="48"/>
      <c r="Y15" s="45"/>
      <c r="Z15" s="48"/>
      <c r="AA15" s="41"/>
      <c r="AB15" s="42"/>
      <c r="AC15" s="42"/>
      <c r="AD15" s="42"/>
      <c r="AE15" s="42"/>
      <c r="AF15" s="42"/>
      <c r="AG15" s="43"/>
    </row>
    <row r="16" spans="1:33">
      <c r="A16" s="17">
        <f t="shared" si="0"/>
        <v>12</v>
      </c>
      <c r="B16" s="49"/>
      <c r="C16" s="50"/>
      <c r="D16" s="50"/>
      <c r="E16" s="50"/>
      <c r="F16" s="51"/>
      <c r="G16" s="49"/>
      <c r="H16" s="50"/>
      <c r="I16" s="50"/>
      <c r="J16" s="50"/>
      <c r="K16" s="51"/>
      <c r="L16" s="49"/>
      <c r="M16" s="51"/>
      <c r="N16" s="18"/>
      <c r="O16" s="19"/>
      <c r="P16" s="9"/>
      <c r="Q16" s="9"/>
      <c r="R16" s="9"/>
      <c r="S16" s="45"/>
      <c r="T16" s="46"/>
      <c r="U16" s="52"/>
      <c r="V16" s="47"/>
      <c r="W16" s="46"/>
      <c r="X16" s="48"/>
      <c r="Y16" s="45"/>
      <c r="Z16" s="48"/>
      <c r="AA16" s="41"/>
      <c r="AB16" s="42"/>
      <c r="AC16" s="42"/>
      <c r="AD16" s="42"/>
      <c r="AE16" s="42"/>
      <c r="AF16" s="42"/>
      <c r="AG16" s="43"/>
    </row>
    <row r="17" spans="1:33">
      <c r="A17" s="17">
        <f t="shared" si="0"/>
        <v>13</v>
      </c>
      <c r="B17" s="49"/>
      <c r="C17" s="50"/>
      <c r="D17" s="50"/>
      <c r="E17" s="50"/>
      <c r="F17" s="51"/>
      <c r="G17" s="49"/>
      <c r="H17" s="50"/>
      <c r="I17" s="50"/>
      <c r="J17" s="50"/>
      <c r="K17" s="51"/>
      <c r="L17" s="49"/>
      <c r="M17" s="51"/>
      <c r="N17" s="18"/>
      <c r="O17" s="19"/>
      <c r="P17" s="9"/>
      <c r="Q17" s="9"/>
      <c r="R17" s="9"/>
      <c r="S17" s="45"/>
      <c r="T17" s="46"/>
      <c r="U17" s="52"/>
      <c r="V17" s="47"/>
      <c r="W17" s="46"/>
      <c r="X17" s="48"/>
      <c r="Y17" s="45"/>
      <c r="Z17" s="48"/>
      <c r="AA17" s="41"/>
      <c r="AB17" s="42"/>
      <c r="AC17" s="42"/>
      <c r="AD17" s="42"/>
      <c r="AE17" s="42"/>
      <c r="AF17" s="42"/>
      <c r="AG17" s="43"/>
    </row>
    <row r="18" spans="1:33">
      <c r="A18" s="17">
        <f t="shared" si="0"/>
        <v>14</v>
      </c>
      <c r="B18" s="49"/>
      <c r="C18" s="50"/>
      <c r="D18" s="50"/>
      <c r="E18" s="50"/>
      <c r="F18" s="51"/>
      <c r="G18" s="49"/>
      <c r="H18" s="50"/>
      <c r="I18" s="50"/>
      <c r="J18" s="50"/>
      <c r="K18" s="51"/>
      <c r="L18" s="49"/>
      <c r="M18" s="51"/>
      <c r="N18" s="18"/>
      <c r="O18" s="19"/>
      <c r="P18" s="9"/>
      <c r="Q18" s="9"/>
      <c r="R18" s="9"/>
      <c r="S18" s="45"/>
      <c r="T18" s="46"/>
      <c r="U18" s="52"/>
      <c r="V18" s="47"/>
      <c r="W18" s="46"/>
      <c r="X18" s="48"/>
      <c r="Y18" s="45"/>
      <c r="Z18" s="48"/>
      <c r="AA18" s="41"/>
      <c r="AB18" s="42"/>
      <c r="AC18" s="42"/>
      <c r="AD18" s="42"/>
      <c r="AE18" s="42"/>
      <c r="AF18" s="42"/>
      <c r="AG18" s="43"/>
    </row>
    <row r="19" spans="1:33">
      <c r="A19" s="17">
        <f t="shared" si="0"/>
        <v>15</v>
      </c>
      <c r="B19" s="49"/>
      <c r="C19" s="50"/>
      <c r="D19" s="50"/>
      <c r="E19" s="50"/>
      <c r="F19" s="51"/>
      <c r="G19" s="49"/>
      <c r="H19" s="50"/>
      <c r="I19" s="50"/>
      <c r="J19" s="50"/>
      <c r="K19" s="51"/>
      <c r="L19" s="49"/>
      <c r="M19" s="51"/>
      <c r="N19" s="18"/>
      <c r="O19" s="19"/>
      <c r="P19" s="9"/>
      <c r="Q19" s="9"/>
      <c r="R19" s="9"/>
      <c r="S19" s="45"/>
      <c r="T19" s="46"/>
      <c r="U19" s="52"/>
      <c r="V19" s="47"/>
      <c r="W19" s="46"/>
      <c r="X19" s="48"/>
      <c r="Y19" s="45"/>
      <c r="Z19" s="48"/>
      <c r="AA19" s="41"/>
      <c r="AB19" s="42"/>
      <c r="AC19" s="42"/>
      <c r="AD19" s="42"/>
      <c r="AE19" s="42"/>
      <c r="AF19" s="42"/>
      <c r="AG19" s="43"/>
    </row>
    <row r="20" spans="1:33">
      <c r="A20" s="17">
        <f t="shared" si="0"/>
        <v>16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18"/>
      <c r="O20" s="19"/>
      <c r="P20" s="9"/>
      <c r="Q20" s="9"/>
      <c r="R20" s="9"/>
      <c r="S20" s="45"/>
      <c r="T20" s="46"/>
      <c r="U20" s="46"/>
      <c r="V20" s="47"/>
      <c r="W20" s="46"/>
      <c r="X20" s="48"/>
      <c r="Y20" s="45"/>
      <c r="Z20" s="48"/>
      <c r="AA20" s="41"/>
      <c r="AB20" s="42"/>
      <c r="AC20" s="42"/>
      <c r="AD20" s="42"/>
      <c r="AE20" s="42"/>
      <c r="AF20" s="42"/>
      <c r="AG20" s="43"/>
    </row>
    <row r="21" spans="1:33">
      <c r="A21" s="17">
        <f t="shared" si="0"/>
        <v>17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18"/>
      <c r="O21" s="19"/>
      <c r="P21" s="9"/>
      <c r="Q21" s="9"/>
      <c r="R21" s="9"/>
      <c r="S21" s="45"/>
      <c r="T21" s="46"/>
      <c r="U21" s="46"/>
      <c r="V21" s="47"/>
      <c r="W21" s="46"/>
      <c r="X21" s="48"/>
      <c r="Y21" s="45"/>
      <c r="Z21" s="48"/>
      <c r="AA21" s="41"/>
      <c r="AB21" s="42"/>
      <c r="AC21" s="42"/>
      <c r="AD21" s="42"/>
      <c r="AE21" s="42"/>
      <c r="AF21" s="42"/>
      <c r="AG21" s="43"/>
    </row>
    <row r="22" spans="1:33">
      <c r="A22" s="17">
        <f t="shared" si="0"/>
        <v>18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18"/>
      <c r="O22" s="19"/>
      <c r="P22" s="9"/>
      <c r="Q22" s="9"/>
      <c r="R22" s="9"/>
      <c r="S22" s="45"/>
      <c r="T22" s="46"/>
      <c r="U22" s="46"/>
      <c r="V22" s="47"/>
      <c r="W22" s="46"/>
      <c r="X22" s="48"/>
      <c r="Y22" s="45"/>
      <c r="Z22" s="48"/>
      <c r="AA22" s="41"/>
      <c r="AB22" s="42"/>
      <c r="AC22" s="42"/>
      <c r="AD22" s="42"/>
      <c r="AE22" s="42"/>
      <c r="AF22" s="42"/>
      <c r="AG22" s="43"/>
    </row>
    <row r="23" spans="1:33">
      <c r="A23" s="17">
        <f t="shared" si="0"/>
        <v>19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18"/>
      <c r="O23" s="19"/>
      <c r="P23" s="9"/>
      <c r="Q23" s="9"/>
      <c r="R23" s="9"/>
      <c r="S23" s="45"/>
      <c r="T23" s="46"/>
      <c r="U23" s="46"/>
      <c r="V23" s="47"/>
      <c r="W23" s="46"/>
      <c r="X23" s="48"/>
      <c r="Y23" s="45"/>
      <c r="Z23" s="48"/>
      <c r="AA23" s="41"/>
      <c r="AB23" s="42"/>
      <c r="AC23" s="42"/>
      <c r="AD23" s="42"/>
      <c r="AE23" s="42"/>
      <c r="AF23" s="42"/>
      <c r="AG23" s="43"/>
    </row>
    <row r="24" spans="1:33">
      <c r="A24" s="17">
        <f t="shared" si="0"/>
        <v>20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18"/>
      <c r="O24" s="19"/>
      <c r="P24" s="9"/>
      <c r="Q24" s="9"/>
      <c r="R24" s="9"/>
      <c r="S24" s="45"/>
      <c r="T24" s="46"/>
      <c r="U24" s="46"/>
      <c r="V24" s="47"/>
      <c r="W24" s="46"/>
      <c r="X24" s="48"/>
      <c r="Y24" s="45"/>
      <c r="Z24" s="48"/>
      <c r="AA24" s="41"/>
      <c r="AB24" s="42"/>
      <c r="AC24" s="42"/>
      <c r="AD24" s="42"/>
      <c r="AE24" s="42"/>
      <c r="AF24" s="42"/>
      <c r="AG24" s="43"/>
    </row>
    <row r="25" spans="1:33">
      <c r="A25" s="17">
        <f t="shared" si="0"/>
        <v>21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18"/>
      <c r="O25" s="19"/>
      <c r="P25" s="9"/>
      <c r="Q25" s="9"/>
      <c r="R25" s="9"/>
      <c r="S25" s="45"/>
      <c r="T25" s="46"/>
      <c r="U25" s="46"/>
      <c r="V25" s="47"/>
      <c r="W25" s="46"/>
      <c r="X25" s="48"/>
      <c r="Y25" s="45"/>
      <c r="Z25" s="48"/>
      <c r="AA25" s="41"/>
      <c r="AB25" s="42"/>
      <c r="AC25" s="42"/>
      <c r="AD25" s="42"/>
      <c r="AE25" s="42"/>
      <c r="AF25" s="42"/>
      <c r="AG25" s="43"/>
    </row>
    <row r="26" spans="1:33">
      <c r="A26" s="17">
        <f t="shared" si="0"/>
        <v>22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18"/>
      <c r="O26" s="19"/>
      <c r="P26" s="9"/>
      <c r="Q26" s="9"/>
      <c r="R26" s="9"/>
      <c r="S26" s="45"/>
      <c r="T26" s="46"/>
      <c r="U26" s="46"/>
      <c r="V26" s="47"/>
      <c r="W26" s="46"/>
      <c r="X26" s="48"/>
      <c r="Y26" s="45"/>
      <c r="Z26" s="48"/>
      <c r="AA26" s="41"/>
      <c r="AB26" s="42"/>
      <c r="AC26" s="42"/>
      <c r="AD26" s="42"/>
      <c r="AE26" s="42"/>
      <c r="AF26" s="42"/>
      <c r="AG26" s="43"/>
    </row>
    <row r="27" spans="1:33">
      <c r="A27" s="17">
        <f t="shared" si="0"/>
        <v>23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18"/>
      <c r="O27" s="19"/>
      <c r="P27" s="9"/>
      <c r="Q27" s="9"/>
      <c r="R27" s="9"/>
      <c r="S27" s="45"/>
      <c r="T27" s="46"/>
      <c r="U27" s="46"/>
      <c r="V27" s="47"/>
      <c r="W27" s="46"/>
      <c r="X27" s="48"/>
      <c r="Y27" s="45"/>
      <c r="Z27" s="48"/>
      <c r="AA27" s="41"/>
      <c r="AB27" s="42"/>
      <c r="AC27" s="42"/>
      <c r="AD27" s="42"/>
      <c r="AE27" s="42"/>
      <c r="AF27" s="42"/>
      <c r="AG27" s="43"/>
    </row>
    <row r="28" spans="1:33">
      <c r="A28" s="17">
        <f t="shared" si="0"/>
        <v>24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18"/>
      <c r="O28" s="19"/>
      <c r="P28" s="9"/>
      <c r="Q28" s="9"/>
      <c r="R28" s="9"/>
      <c r="S28" s="45"/>
      <c r="T28" s="46"/>
      <c r="U28" s="46"/>
      <c r="V28" s="47"/>
      <c r="W28" s="46"/>
      <c r="X28" s="48"/>
      <c r="Y28" s="45"/>
      <c r="Z28" s="48"/>
      <c r="AA28" s="41"/>
      <c r="AB28" s="42"/>
      <c r="AC28" s="42"/>
      <c r="AD28" s="42"/>
      <c r="AE28" s="42"/>
      <c r="AF28" s="42"/>
      <c r="AG28" s="43"/>
    </row>
    <row r="29" spans="1:33">
      <c r="A29" s="17">
        <f t="shared" si="0"/>
        <v>25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18"/>
      <c r="O29" s="19"/>
      <c r="P29" s="9"/>
      <c r="Q29" s="9"/>
      <c r="R29" s="9"/>
      <c r="S29" s="45"/>
      <c r="T29" s="46"/>
      <c r="U29" s="46"/>
      <c r="V29" s="47"/>
      <c r="W29" s="46"/>
      <c r="X29" s="48"/>
      <c r="Y29" s="45"/>
      <c r="Z29" s="48"/>
      <c r="AA29" s="41"/>
      <c r="AB29" s="42"/>
      <c r="AC29" s="42"/>
      <c r="AD29" s="42"/>
      <c r="AE29" s="42"/>
      <c r="AF29" s="42"/>
      <c r="AG29" s="43"/>
    </row>
    <row r="30" spans="1:33">
      <c r="A30" s="17">
        <f t="shared" si="0"/>
        <v>26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18"/>
      <c r="O30" s="19"/>
      <c r="P30" s="9"/>
      <c r="Q30" s="9"/>
      <c r="R30" s="9"/>
      <c r="S30" s="45"/>
      <c r="T30" s="46"/>
      <c r="U30" s="46"/>
      <c r="V30" s="47"/>
      <c r="W30" s="46"/>
      <c r="X30" s="48"/>
      <c r="Y30" s="45"/>
      <c r="Z30" s="48"/>
      <c r="AA30" s="41"/>
      <c r="AB30" s="42"/>
      <c r="AC30" s="42"/>
      <c r="AD30" s="42"/>
      <c r="AE30" s="42"/>
      <c r="AF30" s="42"/>
      <c r="AG30" s="43"/>
    </row>
    <row r="31" spans="1:33">
      <c r="A31" s="17">
        <f t="shared" si="0"/>
        <v>27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18"/>
      <c r="O31" s="19"/>
      <c r="P31" s="9"/>
      <c r="Q31" s="9"/>
      <c r="R31" s="9"/>
      <c r="S31" s="45"/>
      <c r="T31" s="46"/>
      <c r="U31" s="46"/>
      <c r="V31" s="47"/>
      <c r="W31" s="46"/>
      <c r="X31" s="48"/>
      <c r="Y31" s="45"/>
      <c r="Z31" s="48"/>
      <c r="AA31" s="41"/>
      <c r="AB31" s="42"/>
      <c r="AC31" s="42"/>
      <c r="AD31" s="42"/>
      <c r="AE31" s="42"/>
      <c r="AF31" s="42"/>
      <c r="AG31" s="43"/>
    </row>
    <row r="32" spans="1:33">
      <c r="A32" s="17">
        <f t="shared" si="0"/>
        <v>28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18"/>
      <c r="O32" s="19"/>
      <c r="P32" s="9"/>
      <c r="Q32" s="9"/>
      <c r="R32" s="9"/>
      <c r="S32" s="45"/>
      <c r="T32" s="46"/>
      <c r="U32" s="46"/>
      <c r="V32" s="47"/>
      <c r="W32" s="46"/>
      <c r="X32" s="48"/>
      <c r="Y32" s="45"/>
      <c r="Z32" s="48"/>
      <c r="AA32" s="41"/>
      <c r="AB32" s="42"/>
      <c r="AC32" s="42"/>
      <c r="AD32" s="42"/>
      <c r="AE32" s="42"/>
      <c r="AF32" s="42"/>
      <c r="AG32" s="43"/>
    </row>
    <row r="33" spans="1:33">
      <c r="A33" s="17">
        <f t="shared" si="0"/>
        <v>29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18"/>
      <c r="O33" s="19"/>
      <c r="P33" s="9"/>
      <c r="Q33" s="9"/>
      <c r="R33" s="9"/>
      <c r="S33" s="45"/>
      <c r="T33" s="46"/>
      <c r="U33" s="46"/>
      <c r="V33" s="47"/>
      <c r="W33" s="46"/>
      <c r="X33" s="48"/>
      <c r="Y33" s="45"/>
      <c r="Z33" s="48"/>
      <c r="AA33" s="41"/>
      <c r="AB33" s="42"/>
      <c r="AC33" s="42"/>
      <c r="AD33" s="42"/>
      <c r="AE33" s="42"/>
      <c r="AF33" s="42"/>
      <c r="AG33" s="43"/>
    </row>
    <row r="34" spans="1:33">
      <c r="A34" s="17">
        <f t="shared" si="0"/>
        <v>30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18"/>
      <c r="O34" s="19"/>
      <c r="P34" s="9"/>
      <c r="Q34" s="9"/>
      <c r="R34" s="9"/>
      <c r="S34" s="45"/>
      <c r="T34" s="46"/>
      <c r="U34" s="46"/>
      <c r="V34" s="47"/>
      <c r="W34" s="46"/>
      <c r="X34" s="48"/>
      <c r="Y34" s="45"/>
      <c r="Z34" s="48"/>
      <c r="AA34" s="41"/>
      <c r="AB34" s="42"/>
      <c r="AC34" s="42"/>
      <c r="AD34" s="42"/>
      <c r="AE34" s="42"/>
      <c r="AF34" s="42"/>
      <c r="AG34" s="43"/>
    </row>
  </sheetData>
  <mergeCells count="230">
    <mergeCell ref="B3:AG3"/>
    <mergeCell ref="B4:F4"/>
    <mergeCell ref="G4:K4"/>
    <mergeCell ref="L4:M4"/>
    <mergeCell ref="S4:X4"/>
    <mergeCell ref="Y4:Z4"/>
    <mergeCell ref="AA4:AG4"/>
    <mergeCell ref="AE1:AG1"/>
    <mergeCell ref="H2:N2"/>
    <mergeCell ref="O2:U2"/>
    <mergeCell ref="V2:X2"/>
    <mergeCell ref="Y2:AA2"/>
    <mergeCell ref="AB2:AD2"/>
    <mergeCell ref="AE2:AG2"/>
    <mergeCell ref="A1:G2"/>
    <mergeCell ref="H1:N1"/>
    <mergeCell ref="O1:U1"/>
    <mergeCell ref="V1:X1"/>
    <mergeCell ref="Y1:AA1"/>
    <mergeCell ref="AB1:AD1"/>
    <mergeCell ref="AA5:AG5"/>
    <mergeCell ref="B6:F6"/>
    <mergeCell ref="G6:K6"/>
    <mergeCell ref="L6:M6"/>
    <mergeCell ref="S6:U6"/>
    <mergeCell ref="V6:X6"/>
    <mergeCell ref="Y6:Z6"/>
    <mergeCell ref="AA6:AG6"/>
    <mergeCell ref="B5:F5"/>
    <mergeCell ref="G5:K5"/>
    <mergeCell ref="L5:M5"/>
    <mergeCell ref="S5:U5"/>
    <mergeCell ref="V5:X5"/>
    <mergeCell ref="Y5:Z5"/>
    <mergeCell ref="AA7:AG7"/>
    <mergeCell ref="B8:F8"/>
    <mergeCell ref="G8:K8"/>
    <mergeCell ref="L8:M8"/>
    <mergeCell ref="S8:U8"/>
    <mergeCell ref="V8:X8"/>
    <mergeCell ref="Y8:Z8"/>
    <mergeCell ref="AA8:AG8"/>
    <mergeCell ref="B7:F7"/>
    <mergeCell ref="G7:K7"/>
    <mergeCell ref="L7:M7"/>
    <mergeCell ref="S7:U7"/>
    <mergeCell ref="V7:X7"/>
    <mergeCell ref="Y7:Z7"/>
    <mergeCell ref="AA9:AG9"/>
    <mergeCell ref="B10:F10"/>
    <mergeCell ref="G10:K10"/>
    <mergeCell ref="L10:M10"/>
    <mergeCell ref="S10:U10"/>
    <mergeCell ref="V10:X10"/>
    <mergeCell ref="Y10:Z10"/>
    <mergeCell ref="AA10:AG10"/>
    <mergeCell ref="B9:F9"/>
    <mergeCell ref="G9:K9"/>
    <mergeCell ref="L9:M9"/>
    <mergeCell ref="S9:U9"/>
    <mergeCell ref="V9:X9"/>
    <mergeCell ref="Y9:Z9"/>
    <mergeCell ref="AA11:AG11"/>
    <mergeCell ref="B12:F12"/>
    <mergeCell ref="G12:K12"/>
    <mergeCell ref="L12:M12"/>
    <mergeCell ref="S12:U12"/>
    <mergeCell ref="V12:X12"/>
    <mergeCell ref="Y12:Z12"/>
    <mergeCell ref="AA12:AG12"/>
    <mergeCell ref="B11:F11"/>
    <mergeCell ref="G11:K11"/>
    <mergeCell ref="L11:M11"/>
    <mergeCell ref="S11:U11"/>
    <mergeCell ref="V11:X11"/>
    <mergeCell ref="Y11:Z11"/>
    <mergeCell ref="AA13:AG13"/>
    <mergeCell ref="B14:F14"/>
    <mergeCell ref="G14:K14"/>
    <mergeCell ref="L14:M14"/>
    <mergeCell ref="S14:U14"/>
    <mergeCell ref="V14:X14"/>
    <mergeCell ref="Y14:Z14"/>
    <mergeCell ref="AA14:AG14"/>
    <mergeCell ref="B13:F13"/>
    <mergeCell ref="G13:K13"/>
    <mergeCell ref="L13:M13"/>
    <mergeCell ref="S13:U13"/>
    <mergeCell ref="V13:X13"/>
    <mergeCell ref="Y13:Z13"/>
    <mergeCell ref="AA15:AG15"/>
    <mergeCell ref="B16:F16"/>
    <mergeCell ref="G16:K16"/>
    <mergeCell ref="L16:M16"/>
    <mergeCell ref="S16:U16"/>
    <mergeCell ref="V16:X16"/>
    <mergeCell ref="Y16:Z16"/>
    <mergeCell ref="AA16:AG16"/>
    <mergeCell ref="B15:F15"/>
    <mergeCell ref="G15:K15"/>
    <mergeCell ref="L15:M15"/>
    <mergeCell ref="S15:U15"/>
    <mergeCell ref="V15:X15"/>
    <mergeCell ref="Y15:Z15"/>
    <mergeCell ref="AA17:AG17"/>
    <mergeCell ref="B18:F18"/>
    <mergeCell ref="G18:K18"/>
    <mergeCell ref="L18:M18"/>
    <mergeCell ref="S18:U18"/>
    <mergeCell ref="V18:X18"/>
    <mergeCell ref="Y18:Z18"/>
    <mergeCell ref="AA18:AG18"/>
    <mergeCell ref="B17:F17"/>
    <mergeCell ref="G17:K17"/>
    <mergeCell ref="L17:M17"/>
    <mergeCell ref="S17:U17"/>
    <mergeCell ref="V17:X17"/>
    <mergeCell ref="Y17:Z17"/>
    <mergeCell ref="AA19:AG19"/>
    <mergeCell ref="B20:F20"/>
    <mergeCell ref="G20:K20"/>
    <mergeCell ref="L20:M20"/>
    <mergeCell ref="S20:U20"/>
    <mergeCell ref="V20:X20"/>
    <mergeCell ref="Y20:Z20"/>
    <mergeCell ref="AA20:AG20"/>
    <mergeCell ref="B19:F19"/>
    <mergeCell ref="G19:K19"/>
    <mergeCell ref="L19:M19"/>
    <mergeCell ref="S19:U19"/>
    <mergeCell ref="V19:X19"/>
    <mergeCell ref="Y19:Z19"/>
    <mergeCell ref="AA21:AG21"/>
    <mergeCell ref="B22:F22"/>
    <mergeCell ref="G22:K22"/>
    <mergeCell ref="L22:M22"/>
    <mergeCell ref="S22:U22"/>
    <mergeCell ref="V22:X22"/>
    <mergeCell ref="Y22:Z22"/>
    <mergeCell ref="AA22:AG22"/>
    <mergeCell ref="B21:F21"/>
    <mergeCell ref="G21:K21"/>
    <mergeCell ref="L21:M21"/>
    <mergeCell ref="S21:U21"/>
    <mergeCell ref="V21:X21"/>
    <mergeCell ref="Y21:Z21"/>
    <mergeCell ref="AA23:AG23"/>
    <mergeCell ref="B24:F24"/>
    <mergeCell ref="G24:K24"/>
    <mergeCell ref="L24:M24"/>
    <mergeCell ref="S24:U24"/>
    <mergeCell ref="V24:X24"/>
    <mergeCell ref="Y24:Z24"/>
    <mergeCell ref="AA24:AG24"/>
    <mergeCell ref="B23:F23"/>
    <mergeCell ref="G23:K23"/>
    <mergeCell ref="L23:M23"/>
    <mergeCell ref="S23:U23"/>
    <mergeCell ref="V23:X23"/>
    <mergeCell ref="Y23:Z23"/>
    <mergeCell ref="AA25:AG25"/>
    <mergeCell ref="B26:F26"/>
    <mergeCell ref="G26:K26"/>
    <mergeCell ref="L26:M26"/>
    <mergeCell ref="S26:U26"/>
    <mergeCell ref="V26:X26"/>
    <mergeCell ref="Y26:Z26"/>
    <mergeCell ref="AA26:AG26"/>
    <mergeCell ref="B25:F25"/>
    <mergeCell ref="G25:K25"/>
    <mergeCell ref="L25:M25"/>
    <mergeCell ref="S25:U25"/>
    <mergeCell ref="V25:X25"/>
    <mergeCell ref="Y25:Z25"/>
    <mergeCell ref="AA27:AG27"/>
    <mergeCell ref="B28:F28"/>
    <mergeCell ref="G28:K28"/>
    <mergeCell ref="L28:M28"/>
    <mergeCell ref="S28:U28"/>
    <mergeCell ref="V28:X28"/>
    <mergeCell ref="Y28:Z28"/>
    <mergeCell ref="AA28:AG28"/>
    <mergeCell ref="B27:F27"/>
    <mergeCell ref="G27:K27"/>
    <mergeCell ref="L27:M27"/>
    <mergeCell ref="S27:U27"/>
    <mergeCell ref="V27:X27"/>
    <mergeCell ref="Y27:Z27"/>
    <mergeCell ref="AA29:AG29"/>
    <mergeCell ref="B30:F30"/>
    <mergeCell ref="G30:K30"/>
    <mergeCell ref="L30:M30"/>
    <mergeCell ref="S30:U30"/>
    <mergeCell ref="V30:X30"/>
    <mergeCell ref="Y30:Z30"/>
    <mergeCell ref="AA30:AG30"/>
    <mergeCell ref="B29:F29"/>
    <mergeCell ref="G29:K29"/>
    <mergeCell ref="L29:M29"/>
    <mergeCell ref="S29:U29"/>
    <mergeCell ref="V29:X29"/>
    <mergeCell ref="Y29:Z29"/>
    <mergeCell ref="AA31:AG31"/>
    <mergeCell ref="B32:F32"/>
    <mergeCell ref="G32:K32"/>
    <mergeCell ref="L32:M32"/>
    <mergeCell ref="S32:U32"/>
    <mergeCell ref="V32:X32"/>
    <mergeCell ref="Y32:Z32"/>
    <mergeCell ref="AA32:AG32"/>
    <mergeCell ref="B31:F31"/>
    <mergeCell ref="G31:K31"/>
    <mergeCell ref="L31:M31"/>
    <mergeCell ref="S31:U31"/>
    <mergeCell ref="V31:X31"/>
    <mergeCell ref="Y31:Z31"/>
    <mergeCell ref="AA33:AG33"/>
    <mergeCell ref="B34:F34"/>
    <mergeCell ref="G34:K34"/>
    <mergeCell ref="L34:M34"/>
    <mergeCell ref="S34:U34"/>
    <mergeCell ref="V34:X34"/>
    <mergeCell ref="Y34:Z34"/>
    <mergeCell ref="AA34:AG34"/>
    <mergeCell ref="B33:F33"/>
    <mergeCell ref="G33:K33"/>
    <mergeCell ref="L33:M33"/>
    <mergeCell ref="S33:U33"/>
    <mergeCell ref="V33:X33"/>
    <mergeCell ref="Y33:Z33"/>
  </mergeCells>
  <phoneticPr fontId="3"/>
  <dataValidations count="1">
    <dataValidation type="list" allowBlank="1" showInputMessage="1" showErrorMessage="1" sqref="P5:R34 JL5:JN34 TH5:TJ34 ADD5:ADF34 AMZ5:ANB34 AWV5:AWX34 BGR5:BGT34 BQN5:BQP34 CAJ5:CAL34 CKF5:CKH34 CUB5:CUD34 DDX5:DDZ34 DNT5:DNV34 DXP5:DXR34 EHL5:EHN34 ERH5:ERJ34 FBD5:FBF34 FKZ5:FLB34 FUV5:FUX34 GER5:GET34 GON5:GOP34 GYJ5:GYL34 HIF5:HIH34 HSB5:HSD34 IBX5:IBZ34 ILT5:ILV34 IVP5:IVR34 JFL5:JFN34 JPH5:JPJ34 JZD5:JZF34 KIZ5:KJB34 KSV5:KSX34 LCR5:LCT34 LMN5:LMP34 LWJ5:LWL34 MGF5:MGH34 MQB5:MQD34 MZX5:MZZ34 NJT5:NJV34 NTP5:NTR34 ODL5:ODN34 ONH5:ONJ34 OXD5:OXF34 PGZ5:PHB34 PQV5:PQX34 QAR5:QAT34 QKN5:QKP34 QUJ5:QUL34 REF5:REH34 ROB5:ROD34 RXX5:RXZ34 SHT5:SHV34 SRP5:SRR34 TBL5:TBN34 TLH5:TLJ34 TVD5:TVF34 UEZ5:UFB34 UOV5:UOX34 UYR5:UYT34 VIN5:VIP34 VSJ5:VSL34 WCF5:WCH34 WMB5:WMD34 WVX5:WVZ34 P65541:R65570 JL65541:JN65570 TH65541:TJ65570 ADD65541:ADF65570 AMZ65541:ANB65570 AWV65541:AWX65570 BGR65541:BGT65570 BQN65541:BQP65570 CAJ65541:CAL65570 CKF65541:CKH65570 CUB65541:CUD65570 DDX65541:DDZ65570 DNT65541:DNV65570 DXP65541:DXR65570 EHL65541:EHN65570 ERH65541:ERJ65570 FBD65541:FBF65570 FKZ65541:FLB65570 FUV65541:FUX65570 GER65541:GET65570 GON65541:GOP65570 GYJ65541:GYL65570 HIF65541:HIH65570 HSB65541:HSD65570 IBX65541:IBZ65570 ILT65541:ILV65570 IVP65541:IVR65570 JFL65541:JFN65570 JPH65541:JPJ65570 JZD65541:JZF65570 KIZ65541:KJB65570 KSV65541:KSX65570 LCR65541:LCT65570 LMN65541:LMP65570 LWJ65541:LWL65570 MGF65541:MGH65570 MQB65541:MQD65570 MZX65541:MZZ65570 NJT65541:NJV65570 NTP65541:NTR65570 ODL65541:ODN65570 ONH65541:ONJ65570 OXD65541:OXF65570 PGZ65541:PHB65570 PQV65541:PQX65570 QAR65541:QAT65570 QKN65541:QKP65570 QUJ65541:QUL65570 REF65541:REH65570 ROB65541:ROD65570 RXX65541:RXZ65570 SHT65541:SHV65570 SRP65541:SRR65570 TBL65541:TBN65570 TLH65541:TLJ65570 TVD65541:TVF65570 UEZ65541:UFB65570 UOV65541:UOX65570 UYR65541:UYT65570 VIN65541:VIP65570 VSJ65541:VSL65570 WCF65541:WCH65570 WMB65541:WMD65570 WVX65541:WVZ65570 P131077:R131106 JL131077:JN131106 TH131077:TJ131106 ADD131077:ADF131106 AMZ131077:ANB131106 AWV131077:AWX131106 BGR131077:BGT131106 BQN131077:BQP131106 CAJ131077:CAL131106 CKF131077:CKH131106 CUB131077:CUD131106 DDX131077:DDZ131106 DNT131077:DNV131106 DXP131077:DXR131106 EHL131077:EHN131106 ERH131077:ERJ131106 FBD131077:FBF131106 FKZ131077:FLB131106 FUV131077:FUX131106 GER131077:GET131106 GON131077:GOP131106 GYJ131077:GYL131106 HIF131077:HIH131106 HSB131077:HSD131106 IBX131077:IBZ131106 ILT131077:ILV131106 IVP131077:IVR131106 JFL131077:JFN131106 JPH131077:JPJ131106 JZD131077:JZF131106 KIZ131077:KJB131106 KSV131077:KSX131106 LCR131077:LCT131106 LMN131077:LMP131106 LWJ131077:LWL131106 MGF131077:MGH131106 MQB131077:MQD131106 MZX131077:MZZ131106 NJT131077:NJV131106 NTP131077:NTR131106 ODL131077:ODN131106 ONH131077:ONJ131106 OXD131077:OXF131106 PGZ131077:PHB131106 PQV131077:PQX131106 QAR131077:QAT131106 QKN131077:QKP131106 QUJ131077:QUL131106 REF131077:REH131106 ROB131077:ROD131106 RXX131077:RXZ131106 SHT131077:SHV131106 SRP131077:SRR131106 TBL131077:TBN131106 TLH131077:TLJ131106 TVD131077:TVF131106 UEZ131077:UFB131106 UOV131077:UOX131106 UYR131077:UYT131106 VIN131077:VIP131106 VSJ131077:VSL131106 WCF131077:WCH131106 WMB131077:WMD131106 WVX131077:WVZ131106 P196613:R196642 JL196613:JN196642 TH196613:TJ196642 ADD196613:ADF196642 AMZ196613:ANB196642 AWV196613:AWX196642 BGR196613:BGT196642 BQN196613:BQP196642 CAJ196613:CAL196642 CKF196613:CKH196642 CUB196613:CUD196642 DDX196613:DDZ196642 DNT196613:DNV196642 DXP196613:DXR196642 EHL196613:EHN196642 ERH196613:ERJ196642 FBD196613:FBF196642 FKZ196613:FLB196642 FUV196613:FUX196642 GER196613:GET196642 GON196613:GOP196642 GYJ196613:GYL196642 HIF196613:HIH196642 HSB196613:HSD196642 IBX196613:IBZ196642 ILT196613:ILV196642 IVP196613:IVR196642 JFL196613:JFN196642 JPH196613:JPJ196642 JZD196613:JZF196642 KIZ196613:KJB196642 KSV196613:KSX196642 LCR196613:LCT196642 LMN196613:LMP196642 LWJ196613:LWL196642 MGF196613:MGH196642 MQB196613:MQD196642 MZX196613:MZZ196642 NJT196613:NJV196642 NTP196613:NTR196642 ODL196613:ODN196642 ONH196613:ONJ196642 OXD196613:OXF196642 PGZ196613:PHB196642 PQV196613:PQX196642 QAR196613:QAT196642 QKN196613:QKP196642 QUJ196613:QUL196642 REF196613:REH196642 ROB196613:ROD196642 RXX196613:RXZ196642 SHT196613:SHV196642 SRP196613:SRR196642 TBL196613:TBN196642 TLH196613:TLJ196642 TVD196613:TVF196642 UEZ196613:UFB196642 UOV196613:UOX196642 UYR196613:UYT196642 VIN196613:VIP196642 VSJ196613:VSL196642 WCF196613:WCH196642 WMB196613:WMD196642 WVX196613:WVZ196642 P262149:R262178 JL262149:JN262178 TH262149:TJ262178 ADD262149:ADF262178 AMZ262149:ANB262178 AWV262149:AWX262178 BGR262149:BGT262178 BQN262149:BQP262178 CAJ262149:CAL262178 CKF262149:CKH262178 CUB262149:CUD262178 DDX262149:DDZ262178 DNT262149:DNV262178 DXP262149:DXR262178 EHL262149:EHN262178 ERH262149:ERJ262178 FBD262149:FBF262178 FKZ262149:FLB262178 FUV262149:FUX262178 GER262149:GET262178 GON262149:GOP262178 GYJ262149:GYL262178 HIF262149:HIH262178 HSB262149:HSD262178 IBX262149:IBZ262178 ILT262149:ILV262178 IVP262149:IVR262178 JFL262149:JFN262178 JPH262149:JPJ262178 JZD262149:JZF262178 KIZ262149:KJB262178 KSV262149:KSX262178 LCR262149:LCT262178 LMN262149:LMP262178 LWJ262149:LWL262178 MGF262149:MGH262178 MQB262149:MQD262178 MZX262149:MZZ262178 NJT262149:NJV262178 NTP262149:NTR262178 ODL262149:ODN262178 ONH262149:ONJ262178 OXD262149:OXF262178 PGZ262149:PHB262178 PQV262149:PQX262178 QAR262149:QAT262178 QKN262149:QKP262178 QUJ262149:QUL262178 REF262149:REH262178 ROB262149:ROD262178 RXX262149:RXZ262178 SHT262149:SHV262178 SRP262149:SRR262178 TBL262149:TBN262178 TLH262149:TLJ262178 TVD262149:TVF262178 UEZ262149:UFB262178 UOV262149:UOX262178 UYR262149:UYT262178 VIN262149:VIP262178 VSJ262149:VSL262178 WCF262149:WCH262178 WMB262149:WMD262178 WVX262149:WVZ262178 P327685:R327714 JL327685:JN327714 TH327685:TJ327714 ADD327685:ADF327714 AMZ327685:ANB327714 AWV327685:AWX327714 BGR327685:BGT327714 BQN327685:BQP327714 CAJ327685:CAL327714 CKF327685:CKH327714 CUB327685:CUD327714 DDX327685:DDZ327714 DNT327685:DNV327714 DXP327685:DXR327714 EHL327685:EHN327714 ERH327685:ERJ327714 FBD327685:FBF327714 FKZ327685:FLB327714 FUV327685:FUX327714 GER327685:GET327714 GON327685:GOP327714 GYJ327685:GYL327714 HIF327685:HIH327714 HSB327685:HSD327714 IBX327685:IBZ327714 ILT327685:ILV327714 IVP327685:IVR327714 JFL327685:JFN327714 JPH327685:JPJ327714 JZD327685:JZF327714 KIZ327685:KJB327714 KSV327685:KSX327714 LCR327685:LCT327714 LMN327685:LMP327714 LWJ327685:LWL327714 MGF327685:MGH327714 MQB327685:MQD327714 MZX327685:MZZ327714 NJT327685:NJV327714 NTP327685:NTR327714 ODL327685:ODN327714 ONH327685:ONJ327714 OXD327685:OXF327714 PGZ327685:PHB327714 PQV327685:PQX327714 QAR327685:QAT327714 QKN327685:QKP327714 QUJ327685:QUL327714 REF327685:REH327714 ROB327685:ROD327714 RXX327685:RXZ327714 SHT327685:SHV327714 SRP327685:SRR327714 TBL327685:TBN327714 TLH327685:TLJ327714 TVD327685:TVF327714 UEZ327685:UFB327714 UOV327685:UOX327714 UYR327685:UYT327714 VIN327685:VIP327714 VSJ327685:VSL327714 WCF327685:WCH327714 WMB327685:WMD327714 WVX327685:WVZ327714 P393221:R393250 JL393221:JN393250 TH393221:TJ393250 ADD393221:ADF393250 AMZ393221:ANB393250 AWV393221:AWX393250 BGR393221:BGT393250 BQN393221:BQP393250 CAJ393221:CAL393250 CKF393221:CKH393250 CUB393221:CUD393250 DDX393221:DDZ393250 DNT393221:DNV393250 DXP393221:DXR393250 EHL393221:EHN393250 ERH393221:ERJ393250 FBD393221:FBF393250 FKZ393221:FLB393250 FUV393221:FUX393250 GER393221:GET393250 GON393221:GOP393250 GYJ393221:GYL393250 HIF393221:HIH393250 HSB393221:HSD393250 IBX393221:IBZ393250 ILT393221:ILV393250 IVP393221:IVR393250 JFL393221:JFN393250 JPH393221:JPJ393250 JZD393221:JZF393250 KIZ393221:KJB393250 KSV393221:KSX393250 LCR393221:LCT393250 LMN393221:LMP393250 LWJ393221:LWL393250 MGF393221:MGH393250 MQB393221:MQD393250 MZX393221:MZZ393250 NJT393221:NJV393250 NTP393221:NTR393250 ODL393221:ODN393250 ONH393221:ONJ393250 OXD393221:OXF393250 PGZ393221:PHB393250 PQV393221:PQX393250 QAR393221:QAT393250 QKN393221:QKP393250 QUJ393221:QUL393250 REF393221:REH393250 ROB393221:ROD393250 RXX393221:RXZ393250 SHT393221:SHV393250 SRP393221:SRR393250 TBL393221:TBN393250 TLH393221:TLJ393250 TVD393221:TVF393250 UEZ393221:UFB393250 UOV393221:UOX393250 UYR393221:UYT393250 VIN393221:VIP393250 VSJ393221:VSL393250 WCF393221:WCH393250 WMB393221:WMD393250 WVX393221:WVZ393250 P458757:R458786 JL458757:JN458786 TH458757:TJ458786 ADD458757:ADF458786 AMZ458757:ANB458786 AWV458757:AWX458786 BGR458757:BGT458786 BQN458757:BQP458786 CAJ458757:CAL458786 CKF458757:CKH458786 CUB458757:CUD458786 DDX458757:DDZ458786 DNT458757:DNV458786 DXP458757:DXR458786 EHL458757:EHN458786 ERH458757:ERJ458786 FBD458757:FBF458786 FKZ458757:FLB458786 FUV458757:FUX458786 GER458757:GET458786 GON458757:GOP458786 GYJ458757:GYL458786 HIF458757:HIH458786 HSB458757:HSD458786 IBX458757:IBZ458786 ILT458757:ILV458786 IVP458757:IVR458786 JFL458757:JFN458786 JPH458757:JPJ458786 JZD458757:JZF458786 KIZ458757:KJB458786 KSV458757:KSX458786 LCR458757:LCT458786 LMN458757:LMP458786 LWJ458757:LWL458786 MGF458757:MGH458786 MQB458757:MQD458786 MZX458757:MZZ458786 NJT458757:NJV458786 NTP458757:NTR458786 ODL458757:ODN458786 ONH458757:ONJ458786 OXD458757:OXF458786 PGZ458757:PHB458786 PQV458757:PQX458786 QAR458757:QAT458786 QKN458757:QKP458786 QUJ458757:QUL458786 REF458757:REH458786 ROB458757:ROD458786 RXX458757:RXZ458786 SHT458757:SHV458786 SRP458757:SRR458786 TBL458757:TBN458786 TLH458757:TLJ458786 TVD458757:TVF458786 UEZ458757:UFB458786 UOV458757:UOX458786 UYR458757:UYT458786 VIN458757:VIP458786 VSJ458757:VSL458786 WCF458757:WCH458786 WMB458757:WMD458786 WVX458757:WVZ458786 P524293:R524322 JL524293:JN524322 TH524293:TJ524322 ADD524293:ADF524322 AMZ524293:ANB524322 AWV524293:AWX524322 BGR524293:BGT524322 BQN524293:BQP524322 CAJ524293:CAL524322 CKF524293:CKH524322 CUB524293:CUD524322 DDX524293:DDZ524322 DNT524293:DNV524322 DXP524293:DXR524322 EHL524293:EHN524322 ERH524293:ERJ524322 FBD524293:FBF524322 FKZ524293:FLB524322 FUV524293:FUX524322 GER524293:GET524322 GON524293:GOP524322 GYJ524293:GYL524322 HIF524293:HIH524322 HSB524293:HSD524322 IBX524293:IBZ524322 ILT524293:ILV524322 IVP524293:IVR524322 JFL524293:JFN524322 JPH524293:JPJ524322 JZD524293:JZF524322 KIZ524293:KJB524322 KSV524293:KSX524322 LCR524293:LCT524322 LMN524293:LMP524322 LWJ524293:LWL524322 MGF524293:MGH524322 MQB524293:MQD524322 MZX524293:MZZ524322 NJT524293:NJV524322 NTP524293:NTR524322 ODL524293:ODN524322 ONH524293:ONJ524322 OXD524293:OXF524322 PGZ524293:PHB524322 PQV524293:PQX524322 QAR524293:QAT524322 QKN524293:QKP524322 QUJ524293:QUL524322 REF524293:REH524322 ROB524293:ROD524322 RXX524293:RXZ524322 SHT524293:SHV524322 SRP524293:SRR524322 TBL524293:TBN524322 TLH524293:TLJ524322 TVD524293:TVF524322 UEZ524293:UFB524322 UOV524293:UOX524322 UYR524293:UYT524322 VIN524293:VIP524322 VSJ524293:VSL524322 WCF524293:WCH524322 WMB524293:WMD524322 WVX524293:WVZ524322 P589829:R589858 JL589829:JN589858 TH589829:TJ589858 ADD589829:ADF589858 AMZ589829:ANB589858 AWV589829:AWX589858 BGR589829:BGT589858 BQN589829:BQP589858 CAJ589829:CAL589858 CKF589829:CKH589858 CUB589829:CUD589858 DDX589829:DDZ589858 DNT589829:DNV589858 DXP589829:DXR589858 EHL589829:EHN589858 ERH589829:ERJ589858 FBD589829:FBF589858 FKZ589829:FLB589858 FUV589829:FUX589858 GER589829:GET589858 GON589829:GOP589858 GYJ589829:GYL589858 HIF589829:HIH589858 HSB589829:HSD589858 IBX589829:IBZ589858 ILT589829:ILV589858 IVP589829:IVR589858 JFL589829:JFN589858 JPH589829:JPJ589858 JZD589829:JZF589858 KIZ589829:KJB589858 KSV589829:KSX589858 LCR589829:LCT589858 LMN589829:LMP589858 LWJ589829:LWL589858 MGF589829:MGH589858 MQB589829:MQD589858 MZX589829:MZZ589858 NJT589829:NJV589858 NTP589829:NTR589858 ODL589829:ODN589858 ONH589829:ONJ589858 OXD589829:OXF589858 PGZ589829:PHB589858 PQV589829:PQX589858 QAR589829:QAT589858 QKN589829:QKP589858 QUJ589829:QUL589858 REF589829:REH589858 ROB589829:ROD589858 RXX589829:RXZ589858 SHT589829:SHV589858 SRP589829:SRR589858 TBL589829:TBN589858 TLH589829:TLJ589858 TVD589829:TVF589858 UEZ589829:UFB589858 UOV589829:UOX589858 UYR589829:UYT589858 VIN589829:VIP589858 VSJ589829:VSL589858 WCF589829:WCH589858 WMB589829:WMD589858 WVX589829:WVZ589858 P655365:R655394 JL655365:JN655394 TH655365:TJ655394 ADD655365:ADF655394 AMZ655365:ANB655394 AWV655365:AWX655394 BGR655365:BGT655394 BQN655365:BQP655394 CAJ655365:CAL655394 CKF655365:CKH655394 CUB655365:CUD655394 DDX655365:DDZ655394 DNT655365:DNV655394 DXP655365:DXR655394 EHL655365:EHN655394 ERH655365:ERJ655394 FBD655365:FBF655394 FKZ655365:FLB655394 FUV655365:FUX655394 GER655365:GET655394 GON655365:GOP655394 GYJ655365:GYL655394 HIF655365:HIH655394 HSB655365:HSD655394 IBX655365:IBZ655394 ILT655365:ILV655394 IVP655365:IVR655394 JFL655365:JFN655394 JPH655365:JPJ655394 JZD655365:JZF655394 KIZ655365:KJB655394 KSV655365:KSX655394 LCR655365:LCT655394 LMN655365:LMP655394 LWJ655365:LWL655394 MGF655365:MGH655394 MQB655365:MQD655394 MZX655365:MZZ655394 NJT655365:NJV655394 NTP655365:NTR655394 ODL655365:ODN655394 ONH655365:ONJ655394 OXD655365:OXF655394 PGZ655365:PHB655394 PQV655365:PQX655394 QAR655365:QAT655394 QKN655365:QKP655394 QUJ655365:QUL655394 REF655365:REH655394 ROB655365:ROD655394 RXX655365:RXZ655394 SHT655365:SHV655394 SRP655365:SRR655394 TBL655365:TBN655394 TLH655365:TLJ655394 TVD655365:TVF655394 UEZ655365:UFB655394 UOV655365:UOX655394 UYR655365:UYT655394 VIN655365:VIP655394 VSJ655365:VSL655394 WCF655365:WCH655394 WMB655365:WMD655394 WVX655365:WVZ655394 P720901:R720930 JL720901:JN720930 TH720901:TJ720930 ADD720901:ADF720930 AMZ720901:ANB720930 AWV720901:AWX720930 BGR720901:BGT720930 BQN720901:BQP720930 CAJ720901:CAL720930 CKF720901:CKH720930 CUB720901:CUD720930 DDX720901:DDZ720930 DNT720901:DNV720930 DXP720901:DXR720930 EHL720901:EHN720930 ERH720901:ERJ720930 FBD720901:FBF720930 FKZ720901:FLB720930 FUV720901:FUX720930 GER720901:GET720930 GON720901:GOP720930 GYJ720901:GYL720930 HIF720901:HIH720930 HSB720901:HSD720930 IBX720901:IBZ720930 ILT720901:ILV720930 IVP720901:IVR720930 JFL720901:JFN720930 JPH720901:JPJ720930 JZD720901:JZF720930 KIZ720901:KJB720930 KSV720901:KSX720930 LCR720901:LCT720930 LMN720901:LMP720930 LWJ720901:LWL720930 MGF720901:MGH720930 MQB720901:MQD720930 MZX720901:MZZ720930 NJT720901:NJV720930 NTP720901:NTR720930 ODL720901:ODN720930 ONH720901:ONJ720930 OXD720901:OXF720930 PGZ720901:PHB720930 PQV720901:PQX720930 QAR720901:QAT720930 QKN720901:QKP720930 QUJ720901:QUL720930 REF720901:REH720930 ROB720901:ROD720930 RXX720901:RXZ720930 SHT720901:SHV720930 SRP720901:SRR720930 TBL720901:TBN720930 TLH720901:TLJ720930 TVD720901:TVF720930 UEZ720901:UFB720930 UOV720901:UOX720930 UYR720901:UYT720930 VIN720901:VIP720930 VSJ720901:VSL720930 WCF720901:WCH720930 WMB720901:WMD720930 WVX720901:WVZ720930 P786437:R786466 JL786437:JN786466 TH786437:TJ786466 ADD786437:ADF786466 AMZ786437:ANB786466 AWV786437:AWX786466 BGR786437:BGT786466 BQN786437:BQP786466 CAJ786437:CAL786466 CKF786437:CKH786466 CUB786437:CUD786466 DDX786437:DDZ786466 DNT786437:DNV786466 DXP786437:DXR786466 EHL786437:EHN786466 ERH786437:ERJ786466 FBD786437:FBF786466 FKZ786437:FLB786466 FUV786437:FUX786466 GER786437:GET786466 GON786437:GOP786466 GYJ786437:GYL786466 HIF786437:HIH786466 HSB786437:HSD786466 IBX786437:IBZ786466 ILT786437:ILV786466 IVP786437:IVR786466 JFL786437:JFN786466 JPH786437:JPJ786466 JZD786437:JZF786466 KIZ786437:KJB786466 KSV786437:KSX786466 LCR786437:LCT786466 LMN786437:LMP786466 LWJ786437:LWL786466 MGF786437:MGH786466 MQB786437:MQD786466 MZX786437:MZZ786466 NJT786437:NJV786466 NTP786437:NTR786466 ODL786437:ODN786466 ONH786437:ONJ786466 OXD786437:OXF786466 PGZ786437:PHB786466 PQV786437:PQX786466 QAR786437:QAT786466 QKN786437:QKP786466 QUJ786437:QUL786466 REF786437:REH786466 ROB786437:ROD786466 RXX786437:RXZ786466 SHT786437:SHV786466 SRP786437:SRR786466 TBL786437:TBN786466 TLH786437:TLJ786466 TVD786437:TVF786466 UEZ786437:UFB786466 UOV786437:UOX786466 UYR786437:UYT786466 VIN786437:VIP786466 VSJ786437:VSL786466 WCF786437:WCH786466 WMB786437:WMD786466 WVX786437:WVZ786466 P851973:R852002 JL851973:JN852002 TH851973:TJ852002 ADD851973:ADF852002 AMZ851973:ANB852002 AWV851973:AWX852002 BGR851973:BGT852002 BQN851973:BQP852002 CAJ851973:CAL852002 CKF851973:CKH852002 CUB851973:CUD852002 DDX851973:DDZ852002 DNT851973:DNV852002 DXP851973:DXR852002 EHL851973:EHN852002 ERH851973:ERJ852002 FBD851973:FBF852002 FKZ851973:FLB852002 FUV851973:FUX852002 GER851973:GET852002 GON851973:GOP852002 GYJ851973:GYL852002 HIF851973:HIH852002 HSB851973:HSD852002 IBX851973:IBZ852002 ILT851973:ILV852002 IVP851973:IVR852002 JFL851973:JFN852002 JPH851973:JPJ852002 JZD851973:JZF852002 KIZ851973:KJB852002 KSV851973:KSX852002 LCR851973:LCT852002 LMN851973:LMP852002 LWJ851973:LWL852002 MGF851973:MGH852002 MQB851973:MQD852002 MZX851973:MZZ852002 NJT851973:NJV852002 NTP851973:NTR852002 ODL851973:ODN852002 ONH851973:ONJ852002 OXD851973:OXF852002 PGZ851973:PHB852002 PQV851973:PQX852002 QAR851973:QAT852002 QKN851973:QKP852002 QUJ851973:QUL852002 REF851973:REH852002 ROB851973:ROD852002 RXX851973:RXZ852002 SHT851973:SHV852002 SRP851973:SRR852002 TBL851973:TBN852002 TLH851973:TLJ852002 TVD851973:TVF852002 UEZ851973:UFB852002 UOV851973:UOX852002 UYR851973:UYT852002 VIN851973:VIP852002 VSJ851973:VSL852002 WCF851973:WCH852002 WMB851973:WMD852002 WVX851973:WVZ852002 P917509:R917538 JL917509:JN917538 TH917509:TJ917538 ADD917509:ADF917538 AMZ917509:ANB917538 AWV917509:AWX917538 BGR917509:BGT917538 BQN917509:BQP917538 CAJ917509:CAL917538 CKF917509:CKH917538 CUB917509:CUD917538 DDX917509:DDZ917538 DNT917509:DNV917538 DXP917509:DXR917538 EHL917509:EHN917538 ERH917509:ERJ917538 FBD917509:FBF917538 FKZ917509:FLB917538 FUV917509:FUX917538 GER917509:GET917538 GON917509:GOP917538 GYJ917509:GYL917538 HIF917509:HIH917538 HSB917509:HSD917538 IBX917509:IBZ917538 ILT917509:ILV917538 IVP917509:IVR917538 JFL917509:JFN917538 JPH917509:JPJ917538 JZD917509:JZF917538 KIZ917509:KJB917538 KSV917509:KSX917538 LCR917509:LCT917538 LMN917509:LMP917538 LWJ917509:LWL917538 MGF917509:MGH917538 MQB917509:MQD917538 MZX917509:MZZ917538 NJT917509:NJV917538 NTP917509:NTR917538 ODL917509:ODN917538 ONH917509:ONJ917538 OXD917509:OXF917538 PGZ917509:PHB917538 PQV917509:PQX917538 QAR917509:QAT917538 QKN917509:QKP917538 QUJ917509:QUL917538 REF917509:REH917538 ROB917509:ROD917538 RXX917509:RXZ917538 SHT917509:SHV917538 SRP917509:SRR917538 TBL917509:TBN917538 TLH917509:TLJ917538 TVD917509:TVF917538 UEZ917509:UFB917538 UOV917509:UOX917538 UYR917509:UYT917538 VIN917509:VIP917538 VSJ917509:VSL917538 WCF917509:WCH917538 WMB917509:WMD917538 WVX917509:WVZ917538 P983045:R983074 JL983045:JN983074 TH983045:TJ983074 ADD983045:ADF983074 AMZ983045:ANB983074 AWV983045:AWX983074 BGR983045:BGT983074 BQN983045:BQP983074 CAJ983045:CAL983074 CKF983045:CKH983074 CUB983045:CUD983074 DDX983045:DDZ983074 DNT983045:DNV983074 DXP983045:DXR983074 EHL983045:EHN983074 ERH983045:ERJ983074 FBD983045:FBF983074 FKZ983045:FLB983074 FUV983045:FUX983074 GER983045:GET983074 GON983045:GOP983074 GYJ983045:GYL983074 HIF983045:HIH983074 HSB983045:HSD983074 IBX983045:IBZ983074 ILT983045:ILV983074 IVP983045:IVR983074 JFL983045:JFN983074 JPH983045:JPJ983074 JZD983045:JZF983074 KIZ983045:KJB983074 KSV983045:KSX983074 LCR983045:LCT983074 LMN983045:LMP983074 LWJ983045:LWL983074 MGF983045:MGH983074 MQB983045:MQD983074 MZX983045:MZZ983074 NJT983045:NJV983074 NTP983045:NTR983074 ODL983045:ODN983074 ONH983045:ONJ983074 OXD983045:OXF983074 PGZ983045:PHB983074 PQV983045:PQX983074 QAR983045:QAT983074 QKN983045:QKP983074 QUJ983045:QUL983074 REF983045:REH983074 ROB983045:ROD983074 RXX983045:RXZ983074 SHT983045:SHV983074 SRP983045:SRR983074 TBL983045:TBN983074 TLH983045:TLJ983074 TVD983045:TVF983074 UEZ983045:UFB983074 UOV983045:UOX983074 UYR983045:UYT983074 VIN983045:VIP983074 VSJ983045:VSL983074 WCF983045:WCH983074 WMB983045:WMD983074 WVX983045:WVZ983074" xr:uid="{87C3F61C-C0D8-4839-AC4B-3740C291ED03}">
      <formula1>"○"</formula1>
    </dataValidation>
  </dataValidations>
  <printOptions horizontalCentered="1"/>
  <pageMargins left="0.39370078740157483" right="0.39370078740157483" top="0.70866141732283472" bottom="0.59055118110236227" header="0.27559055118110237" footer="0.19685039370078741"/>
  <pageSetup paperSize="9" scale="93" fitToHeight="0" orientation="landscape" r:id="rId1"/>
  <headerFooter alignWithMargins="0">
    <oddFooter>&amp;C&amp;P / 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B6D6-E560-4EA9-BC3C-A4A5D953C130}">
  <sheetPr>
    <pageSetUpPr fitToPage="1"/>
  </sheetPr>
  <dimension ref="A1:AG34"/>
  <sheetViews>
    <sheetView showGridLines="0" view="pageBreakPreview" zoomScaleNormal="100" zoomScaleSheetLayoutView="100" workbookViewId="0">
      <selection sqref="A1:G2"/>
    </sheetView>
  </sheetViews>
  <sheetFormatPr defaultColWidth="8.09765625" defaultRowHeight="13.2"/>
  <cols>
    <col min="1" max="1" width="3" style="20" bestFit="1" customWidth="1"/>
    <col min="2" max="32" width="4.19921875" style="20" customWidth="1"/>
    <col min="33" max="33" width="4.19921875" style="8" customWidth="1"/>
    <col min="34" max="256" width="8.09765625" style="8"/>
    <col min="257" max="257" width="3" style="8" bestFit="1" customWidth="1"/>
    <col min="258" max="289" width="4.19921875" style="8" customWidth="1"/>
    <col min="290" max="512" width="8.09765625" style="8"/>
    <col min="513" max="513" width="3" style="8" bestFit="1" customWidth="1"/>
    <col min="514" max="545" width="4.19921875" style="8" customWidth="1"/>
    <col min="546" max="768" width="8.09765625" style="8"/>
    <col min="769" max="769" width="3" style="8" bestFit="1" customWidth="1"/>
    <col min="770" max="801" width="4.19921875" style="8" customWidth="1"/>
    <col min="802" max="1024" width="8.09765625" style="8"/>
    <col min="1025" max="1025" width="3" style="8" bestFit="1" customWidth="1"/>
    <col min="1026" max="1057" width="4.19921875" style="8" customWidth="1"/>
    <col min="1058" max="1280" width="8.09765625" style="8"/>
    <col min="1281" max="1281" width="3" style="8" bestFit="1" customWidth="1"/>
    <col min="1282" max="1313" width="4.19921875" style="8" customWidth="1"/>
    <col min="1314" max="1536" width="8.09765625" style="8"/>
    <col min="1537" max="1537" width="3" style="8" bestFit="1" customWidth="1"/>
    <col min="1538" max="1569" width="4.19921875" style="8" customWidth="1"/>
    <col min="1570" max="1792" width="8.09765625" style="8"/>
    <col min="1793" max="1793" width="3" style="8" bestFit="1" customWidth="1"/>
    <col min="1794" max="1825" width="4.19921875" style="8" customWidth="1"/>
    <col min="1826" max="2048" width="8.09765625" style="8"/>
    <col min="2049" max="2049" width="3" style="8" bestFit="1" customWidth="1"/>
    <col min="2050" max="2081" width="4.19921875" style="8" customWidth="1"/>
    <col min="2082" max="2304" width="8.09765625" style="8"/>
    <col min="2305" max="2305" width="3" style="8" bestFit="1" customWidth="1"/>
    <col min="2306" max="2337" width="4.19921875" style="8" customWidth="1"/>
    <col min="2338" max="2560" width="8.09765625" style="8"/>
    <col min="2561" max="2561" width="3" style="8" bestFit="1" customWidth="1"/>
    <col min="2562" max="2593" width="4.19921875" style="8" customWidth="1"/>
    <col min="2594" max="2816" width="8.09765625" style="8"/>
    <col min="2817" max="2817" width="3" style="8" bestFit="1" customWidth="1"/>
    <col min="2818" max="2849" width="4.19921875" style="8" customWidth="1"/>
    <col min="2850" max="3072" width="8.09765625" style="8"/>
    <col min="3073" max="3073" width="3" style="8" bestFit="1" customWidth="1"/>
    <col min="3074" max="3105" width="4.19921875" style="8" customWidth="1"/>
    <col min="3106" max="3328" width="8.09765625" style="8"/>
    <col min="3329" max="3329" width="3" style="8" bestFit="1" customWidth="1"/>
    <col min="3330" max="3361" width="4.19921875" style="8" customWidth="1"/>
    <col min="3362" max="3584" width="8.09765625" style="8"/>
    <col min="3585" max="3585" width="3" style="8" bestFit="1" customWidth="1"/>
    <col min="3586" max="3617" width="4.19921875" style="8" customWidth="1"/>
    <col min="3618" max="3840" width="8.09765625" style="8"/>
    <col min="3841" max="3841" width="3" style="8" bestFit="1" customWidth="1"/>
    <col min="3842" max="3873" width="4.19921875" style="8" customWidth="1"/>
    <col min="3874" max="4096" width="8.09765625" style="8"/>
    <col min="4097" max="4097" width="3" style="8" bestFit="1" customWidth="1"/>
    <col min="4098" max="4129" width="4.19921875" style="8" customWidth="1"/>
    <col min="4130" max="4352" width="8.09765625" style="8"/>
    <col min="4353" max="4353" width="3" style="8" bestFit="1" customWidth="1"/>
    <col min="4354" max="4385" width="4.19921875" style="8" customWidth="1"/>
    <col min="4386" max="4608" width="8.09765625" style="8"/>
    <col min="4609" max="4609" width="3" style="8" bestFit="1" customWidth="1"/>
    <col min="4610" max="4641" width="4.19921875" style="8" customWidth="1"/>
    <col min="4642" max="4864" width="8.09765625" style="8"/>
    <col min="4865" max="4865" width="3" style="8" bestFit="1" customWidth="1"/>
    <col min="4866" max="4897" width="4.19921875" style="8" customWidth="1"/>
    <col min="4898" max="5120" width="8.09765625" style="8"/>
    <col min="5121" max="5121" width="3" style="8" bestFit="1" customWidth="1"/>
    <col min="5122" max="5153" width="4.19921875" style="8" customWidth="1"/>
    <col min="5154" max="5376" width="8.09765625" style="8"/>
    <col min="5377" max="5377" width="3" style="8" bestFit="1" customWidth="1"/>
    <col min="5378" max="5409" width="4.19921875" style="8" customWidth="1"/>
    <col min="5410" max="5632" width="8.09765625" style="8"/>
    <col min="5633" max="5633" width="3" style="8" bestFit="1" customWidth="1"/>
    <col min="5634" max="5665" width="4.19921875" style="8" customWidth="1"/>
    <col min="5666" max="5888" width="8.09765625" style="8"/>
    <col min="5889" max="5889" width="3" style="8" bestFit="1" customWidth="1"/>
    <col min="5890" max="5921" width="4.19921875" style="8" customWidth="1"/>
    <col min="5922" max="6144" width="8.09765625" style="8"/>
    <col min="6145" max="6145" width="3" style="8" bestFit="1" customWidth="1"/>
    <col min="6146" max="6177" width="4.19921875" style="8" customWidth="1"/>
    <col min="6178" max="6400" width="8.09765625" style="8"/>
    <col min="6401" max="6401" width="3" style="8" bestFit="1" customWidth="1"/>
    <col min="6402" max="6433" width="4.19921875" style="8" customWidth="1"/>
    <col min="6434" max="6656" width="8.09765625" style="8"/>
    <col min="6657" max="6657" width="3" style="8" bestFit="1" customWidth="1"/>
    <col min="6658" max="6689" width="4.19921875" style="8" customWidth="1"/>
    <col min="6690" max="6912" width="8.09765625" style="8"/>
    <col min="6913" max="6913" width="3" style="8" bestFit="1" customWidth="1"/>
    <col min="6914" max="6945" width="4.19921875" style="8" customWidth="1"/>
    <col min="6946" max="7168" width="8.09765625" style="8"/>
    <col min="7169" max="7169" width="3" style="8" bestFit="1" customWidth="1"/>
    <col min="7170" max="7201" width="4.19921875" style="8" customWidth="1"/>
    <col min="7202" max="7424" width="8.09765625" style="8"/>
    <col min="7425" max="7425" width="3" style="8" bestFit="1" customWidth="1"/>
    <col min="7426" max="7457" width="4.19921875" style="8" customWidth="1"/>
    <col min="7458" max="7680" width="8.09765625" style="8"/>
    <col min="7681" max="7681" width="3" style="8" bestFit="1" customWidth="1"/>
    <col min="7682" max="7713" width="4.19921875" style="8" customWidth="1"/>
    <col min="7714" max="7936" width="8.09765625" style="8"/>
    <col min="7937" max="7937" width="3" style="8" bestFit="1" customWidth="1"/>
    <col min="7938" max="7969" width="4.19921875" style="8" customWidth="1"/>
    <col min="7970" max="8192" width="8.09765625" style="8"/>
    <col min="8193" max="8193" width="3" style="8" bestFit="1" customWidth="1"/>
    <col min="8194" max="8225" width="4.19921875" style="8" customWidth="1"/>
    <col min="8226" max="8448" width="8.09765625" style="8"/>
    <col min="8449" max="8449" width="3" style="8" bestFit="1" customWidth="1"/>
    <col min="8450" max="8481" width="4.19921875" style="8" customWidth="1"/>
    <col min="8482" max="8704" width="8.09765625" style="8"/>
    <col min="8705" max="8705" width="3" style="8" bestFit="1" customWidth="1"/>
    <col min="8706" max="8737" width="4.19921875" style="8" customWidth="1"/>
    <col min="8738" max="8960" width="8.09765625" style="8"/>
    <col min="8961" max="8961" width="3" style="8" bestFit="1" customWidth="1"/>
    <col min="8962" max="8993" width="4.19921875" style="8" customWidth="1"/>
    <col min="8994" max="9216" width="8.09765625" style="8"/>
    <col min="9217" max="9217" width="3" style="8" bestFit="1" customWidth="1"/>
    <col min="9218" max="9249" width="4.19921875" style="8" customWidth="1"/>
    <col min="9250" max="9472" width="8.09765625" style="8"/>
    <col min="9473" max="9473" width="3" style="8" bestFit="1" customWidth="1"/>
    <col min="9474" max="9505" width="4.19921875" style="8" customWidth="1"/>
    <col min="9506" max="9728" width="8.09765625" style="8"/>
    <col min="9729" max="9729" width="3" style="8" bestFit="1" customWidth="1"/>
    <col min="9730" max="9761" width="4.19921875" style="8" customWidth="1"/>
    <col min="9762" max="9984" width="8.09765625" style="8"/>
    <col min="9985" max="9985" width="3" style="8" bestFit="1" customWidth="1"/>
    <col min="9986" max="10017" width="4.19921875" style="8" customWidth="1"/>
    <col min="10018" max="10240" width="8.09765625" style="8"/>
    <col min="10241" max="10241" width="3" style="8" bestFit="1" customWidth="1"/>
    <col min="10242" max="10273" width="4.19921875" style="8" customWidth="1"/>
    <col min="10274" max="10496" width="8.09765625" style="8"/>
    <col min="10497" max="10497" width="3" style="8" bestFit="1" customWidth="1"/>
    <col min="10498" max="10529" width="4.19921875" style="8" customWidth="1"/>
    <col min="10530" max="10752" width="8.09765625" style="8"/>
    <col min="10753" max="10753" width="3" style="8" bestFit="1" customWidth="1"/>
    <col min="10754" max="10785" width="4.19921875" style="8" customWidth="1"/>
    <col min="10786" max="11008" width="8.09765625" style="8"/>
    <col min="11009" max="11009" width="3" style="8" bestFit="1" customWidth="1"/>
    <col min="11010" max="11041" width="4.19921875" style="8" customWidth="1"/>
    <col min="11042" max="11264" width="8.09765625" style="8"/>
    <col min="11265" max="11265" width="3" style="8" bestFit="1" customWidth="1"/>
    <col min="11266" max="11297" width="4.19921875" style="8" customWidth="1"/>
    <col min="11298" max="11520" width="8.09765625" style="8"/>
    <col min="11521" max="11521" width="3" style="8" bestFit="1" customWidth="1"/>
    <col min="11522" max="11553" width="4.19921875" style="8" customWidth="1"/>
    <col min="11554" max="11776" width="8.09765625" style="8"/>
    <col min="11777" max="11777" width="3" style="8" bestFit="1" customWidth="1"/>
    <col min="11778" max="11809" width="4.19921875" style="8" customWidth="1"/>
    <col min="11810" max="12032" width="8.09765625" style="8"/>
    <col min="12033" max="12033" width="3" style="8" bestFit="1" customWidth="1"/>
    <col min="12034" max="12065" width="4.19921875" style="8" customWidth="1"/>
    <col min="12066" max="12288" width="8.09765625" style="8"/>
    <col min="12289" max="12289" width="3" style="8" bestFit="1" customWidth="1"/>
    <col min="12290" max="12321" width="4.19921875" style="8" customWidth="1"/>
    <col min="12322" max="12544" width="8.09765625" style="8"/>
    <col min="12545" max="12545" width="3" style="8" bestFit="1" customWidth="1"/>
    <col min="12546" max="12577" width="4.19921875" style="8" customWidth="1"/>
    <col min="12578" max="12800" width="8.09765625" style="8"/>
    <col min="12801" max="12801" width="3" style="8" bestFit="1" customWidth="1"/>
    <col min="12802" max="12833" width="4.19921875" style="8" customWidth="1"/>
    <col min="12834" max="13056" width="8.09765625" style="8"/>
    <col min="13057" max="13057" width="3" style="8" bestFit="1" customWidth="1"/>
    <col min="13058" max="13089" width="4.19921875" style="8" customWidth="1"/>
    <col min="13090" max="13312" width="8.09765625" style="8"/>
    <col min="13313" max="13313" width="3" style="8" bestFit="1" customWidth="1"/>
    <col min="13314" max="13345" width="4.19921875" style="8" customWidth="1"/>
    <col min="13346" max="13568" width="8.09765625" style="8"/>
    <col min="13569" max="13569" width="3" style="8" bestFit="1" customWidth="1"/>
    <col min="13570" max="13601" width="4.19921875" style="8" customWidth="1"/>
    <col min="13602" max="13824" width="8.09765625" style="8"/>
    <col min="13825" max="13825" width="3" style="8" bestFit="1" customWidth="1"/>
    <col min="13826" max="13857" width="4.19921875" style="8" customWidth="1"/>
    <col min="13858" max="14080" width="8.09765625" style="8"/>
    <col min="14081" max="14081" width="3" style="8" bestFit="1" customWidth="1"/>
    <col min="14082" max="14113" width="4.19921875" style="8" customWidth="1"/>
    <col min="14114" max="14336" width="8.09765625" style="8"/>
    <col min="14337" max="14337" width="3" style="8" bestFit="1" customWidth="1"/>
    <col min="14338" max="14369" width="4.19921875" style="8" customWidth="1"/>
    <col min="14370" max="14592" width="8.09765625" style="8"/>
    <col min="14593" max="14593" width="3" style="8" bestFit="1" customWidth="1"/>
    <col min="14594" max="14625" width="4.19921875" style="8" customWidth="1"/>
    <col min="14626" max="14848" width="8.09765625" style="8"/>
    <col min="14849" max="14849" width="3" style="8" bestFit="1" customWidth="1"/>
    <col min="14850" max="14881" width="4.19921875" style="8" customWidth="1"/>
    <col min="14882" max="15104" width="8.09765625" style="8"/>
    <col min="15105" max="15105" width="3" style="8" bestFit="1" customWidth="1"/>
    <col min="15106" max="15137" width="4.19921875" style="8" customWidth="1"/>
    <col min="15138" max="15360" width="8.09765625" style="8"/>
    <col min="15361" max="15361" width="3" style="8" bestFit="1" customWidth="1"/>
    <col min="15362" max="15393" width="4.19921875" style="8" customWidth="1"/>
    <col min="15394" max="15616" width="8.09765625" style="8"/>
    <col min="15617" max="15617" width="3" style="8" bestFit="1" customWidth="1"/>
    <col min="15618" max="15649" width="4.19921875" style="8" customWidth="1"/>
    <col min="15650" max="15872" width="8.09765625" style="8"/>
    <col min="15873" max="15873" width="3" style="8" bestFit="1" customWidth="1"/>
    <col min="15874" max="15905" width="4.19921875" style="8" customWidth="1"/>
    <col min="15906" max="16128" width="8.09765625" style="8"/>
    <col min="16129" max="16129" width="3" style="8" bestFit="1" customWidth="1"/>
    <col min="16130" max="16161" width="4.19921875" style="8" customWidth="1"/>
    <col min="16162" max="16384" width="8.09765625" style="8"/>
  </cols>
  <sheetData>
    <row r="1" spans="1:33" ht="13.5" customHeight="1">
      <c r="A1" s="76" t="s">
        <v>11</v>
      </c>
      <c r="B1" s="77"/>
      <c r="C1" s="77"/>
      <c r="D1" s="77"/>
      <c r="E1" s="77"/>
      <c r="F1" s="77"/>
      <c r="G1" s="78"/>
      <c r="H1" s="69" t="s">
        <v>12</v>
      </c>
      <c r="I1" s="69"/>
      <c r="J1" s="69"/>
      <c r="K1" s="69"/>
      <c r="L1" s="69"/>
      <c r="M1" s="69"/>
      <c r="N1" s="69"/>
      <c r="O1" s="82" t="s">
        <v>13</v>
      </c>
      <c r="P1" s="72"/>
      <c r="Q1" s="72"/>
      <c r="R1" s="72"/>
      <c r="S1" s="72"/>
      <c r="T1" s="72"/>
      <c r="U1" s="73"/>
      <c r="V1" s="69" t="s">
        <v>14</v>
      </c>
      <c r="W1" s="69"/>
      <c r="X1" s="69"/>
      <c r="Y1" s="69" t="s">
        <v>15</v>
      </c>
      <c r="Z1" s="69"/>
      <c r="AA1" s="69"/>
      <c r="AB1" s="69" t="s">
        <v>16</v>
      </c>
      <c r="AC1" s="69"/>
      <c r="AD1" s="69"/>
      <c r="AE1" s="69" t="s">
        <v>17</v>
      </c>
      <c r="AF1" s="69"/>
      <c r="AG1" s="69"/>
    </row>
    <row r="2" spans="1:33" ht="13.5" customHeight="1">
      <c r="A2" s="79"/>
      <c r="B2" s="80"/>
      <c r="C2" s="80"/>
      <c r="D2" s="80"/>
      <c r="E2" s="80"/>
      <c r="F2" s="80"/>
      <c r="G2" s="81"/>
      <c r="H2" s="70" t="s">
        <v>60</v>
      </c>
      <c r="I2" s="70"/>
      <c r="J2" s="70"/>
      <c r="K2" s="70"/>
      <c r="L2" s="70"/>
      <c r="M2" s="70"/>
      <c r="N2" s="70"/>
      <c r="O2" s="71" t="s">
        <v>61</v>
      </c>
      <c r="P2" s="72"/>
      <c r="Q2" s="72"/>
      <c r="R2" s="72"/>
      <c r="S2" s="72"/>
      <c r="T2" s="72"/>
      <c r="U2" s="73"/>
      <c r="V2" s="74">
        <v>45519</v>
      </c>
      <c r="W2" s="75"/>
      <c r="X2" s="75"/>
      <c r="Y2" s="75" t="s">
        <v>118</v>
      </c>
      <c r="Z2" s="75"/>
      <c r="AA2" s="75"/>
      <c r="AB2" s="74"/>
      <c r="AC2" s="75"/>
      <c r="AD2" s="75"/>
      <c r="AE2" s="75"/>
      <c r="AF2" s="75"/>
      <c r="AG2" s="75"/>
    </row>
    <row r="3" spans="1:33" ht="27.6">
      <c r="A3" s="10" t="s">
        <v>18</v>
      </c>
      <c r="B3" s="62" t="s">
        <v>60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4"/>
    </row>
    <row r="4" spans="1:33" ht="17.25" customHeight="1" thickBot="1">
      <c r="A4" s="11" t="s">
        <v>19</v>
      </c>
      <c r="B4" s="65" t="s">
        <v>20</v>
      </c>
      <c r="C4" s="65"/>
      <c r="D4" s="65"/>
      <c r="E4" s="65"/>
      <c r="F4" s="65"/>
      <c r="G4" s="65" t="s">
        <v>21</v>
      </c>
      <c r="H4" s="65"/>
      <c r="I4" s="65"/>
      <c r="J4" s="65"/>
      <c r="K4" s="65"/>
      <c r="L4" s="65" t="s">
        <v>22</v>
      </c>
      <c r="M4" s="65"/>
      <c r="N4" s="11" t="s">
        <v>23</v>
      </c>
      <c r="O4" s="11" t="s">
        <v>24</v>
      </c>
      <c r="P4" s="11" t="s">
        <v>25</v>
      </c>
      <c r="Q4" s="11" t="s">
        <v>26</v>
      </c>
      <c r="R4" s="11" t="s">
        <v>27</v>
      </c>
      <c r="S4" s="66" t="s">
        <v>28</v>
      </c>
      <c r="T4" s="67"/>
      <c r="U4" s="67"/>
      <c r="V4" s="67"/>
      <c r="W4" s="67"/>
      <c r="X4" s="68"/>
      <c r="Y4" s="66" t="s">
        <v>29</v>
      </c>
      <c r="Z4" s="68"/>
      <c r="AA4" s="66" t="s">
        <v>30</v>
      </c>
      <c r="AB4" s="67"/>
      <c r="AC4" s="67"/>
      <c r="AD4" s="67"/>
      <c r="AE4" s="67"/>
      <c r="AF4" s="67"/>
      <c r="AG4" s="68"/>
    </row>
    <row r="5" spans="1:33" ht="13.8" thickTop="1">
      <c r="A5" s="12">
        <f>ROW()-4</f>
        <v>1</v>
      </c>
      <c r="B5" s="56" t="s">
        <v>62</v>
      </c>
      <c r="C5" s="56"/>
      <c r="D5" s="56"/>
      <c r="E5" s="56"/>
      <c r="F5" s="56"/>
      <c r="G5" s="56" t="s">
        <v>35</v>
      </c>
      <c r="H5" s="56"/>
      <c r="I5" s="56"/>
      <c r="J5" s="56"/>
      <c r="K5" s="56"/>
      <c r="L5" s="56" t="s">
        <v>40</v>
      </c>
      <c r="M5" s="56"/>
      <c r="N5" s="13"/>
      <c r="O5" s="14"/>
      <c r="P5" s="15" t="s">
        <v>31</v>
      </c>
      <c r="Q5" s="16"/>
      <c r="R5" s="15"/>
      <c r="S5" s="57"/>
      <c r="T5" s="58"/>
      <c r="U5" s="59"/>
      <c r="V5" s="60"/>
      <c r="W5" s="58"/>
      <c r="X5" s="61"/>
      <c r="Y5" s="57"/>
      <c r="Z5" s="61"/>
      <c r="AA5" s="53"/>
      <c r="AB5" s="54"/>
      <c r="AC5" s="54"/>
      <c r="AD5" s="54"/>
      <c r="AE5" s="54"/>
      <c r="AF5" s="54"/>
      <c r="AG5" s="55"/>
    </row>
    <row r="6" spans="1:33" ht="13.5" customHeight="1">
      <c r="A6" s="17">
        <f>ROW()-4</f>
        <v>2</v>
      </c>
      <c r="B6" s="44" t="s">
        <v>63</v>
      </c>
      <c r="C6" s="44"/>
      <c r="D6" s="44"/>
      <c r="E6" s="44"/>
      <c r="F6" s="44"/>
      <c r="G6" s="44" t="s">
        <v>65</v>
      </c>
      <c r="H6" s="44"/>
      <c r="I6" s="44"/>
      <c r="J6" s="44"/>
      <c r="K6" s="44"/>
      <c r="L6" s="44" t="s">
        <v>41</v>
      </c>
      <c r="M6" s="44"/>
      <c r="N6" s="18">
        <v>255</v>
      </c>
      <c r="O6" s="19"/>
      <c r="P6" s="9"/>
      <c r="Q6" s="9"/>
      <c r="R6" s="9"/>
      <c r="S6" s="45"/>
      <c r="T6" s="46"/>
      <c r="U6" s="46"/>
      <c r="V6" s="47"/>
      <c r="W6" s="46"/>
      <c r="X6" s="48"/>
      <c r="Y6" s="45"/>
      <c r="Z6" s="48"/>
      <c r="AA6" s="41"/>
      <c r="AB6" s="42"/>
      <c r="AC6" s="42"/>
      <c r="AD6" s="42"/>
      <c r="AE6" s="42"/>
      <c r="AF6" s="42"/>
      <c r="AG6" s="43"/>
    </row>
    <row r="7" spans="1:33">
      <c r="A7" s="17">
        <f t="shared" ref="A7:A34" si="0">ROW()-4</f>
        <v>3</v>
      </c>
      <c r="B7" s="44" t="s">
        <v>64</v>
      </c>
      <c r="C7" s="44"/>
      <c r="D7" s="44"/>
      <c r="E7" s="44"/>
      <c r="F7" s="44"/>
      <c r="G7" s="44" t="s">
        <v>66</v>
      </c>
      <c r="H7" s="44"/>
      <c r="I7" s="44"/>
      <c r="J7" s="44"/>
      <c r="K7" s="44"/>
      <c r="L7" s="44" t="s">
        <v>67</v>
      </c>
      <c r="M7" s="44"/>
      <c r="N7" s="18"/>
      <c r="O7" s="19"/>
      <c r="P7" s="9"/>
      <c r="Q7" s="9"/>
      <c r="R7" s="9"/>
      <c r="S7" s="45"/>
      <c r="T7" s="46"/>
      <c r="U7" s="46"/>
      <c r="V7" s="47"/>
      <c r="W7" s="46"/>
      <c r="X7" s="48"/>
      <c r="Y7" s="45"/>
      <c r="Z7" s="48"/>
      <c r="AA7" s="41"/>
      <c r="AB7" s="42"/>
      <c r="AC7" s="42"/>
      <c r="AD7" s="42"/>
      <c r="AE7" s="42"/>
      <c r="AF7" s="42"/>
      <c r="AG7" s="43"/>
    </row>
    <row r="8" spans="1:33">
      <c r="A8" s="17">
        <f t="shared" si="0"/>
        <v>4</v>
      </c>
      <c r="B8" s="49"/>
      <c r="C8" s="50"/>
      <c r="D8" s="50"/>
      <c r="E8" s="50"/>
      <c r="F8" s="51"/>
      <c r="G8" s="49"/>
      <c r="H8" s="50"/>
      <c r="I8" s="50"/>
      <c r="J8" s="50"/>
      <c r="K8" s="51"/>
      <c r="L8" s="44"/>
      <c r="M8" s="44"/>
      <c r="N8" s="18"/>
      <c r="O8" s="19"/>
      <c r="P8" s="9"/>
      <c r="Q8" s="9"/>
      <c r="R8" s="9"/>
      <c r="S8" s="45"/>
      <c r="T8" s="46"/>
      <c r="U8" s="46"/>
      <c r="V8" s="47"/>
      <c r="W8" s="46"/>
      <c r="X8" s="48"/>
      <c r="Y8" s="45"/>
      <c r="Z8" s="48"/>
      <c r="AA8" s="41"/>
      <c r="AB8" s="42"/>
      <c r="AC8" s="42"/>
      <c r="AD8" s="42"/>
      <c r="AE8" s="42"/>
      <c r="AF8" s="42"/>
      <c r="AG8" s="43"/>
    </row>
    <row r="9" spans="1:33">
      <c r="A9" s="17">
        <f t="shared" si="0"/>
        <v>5</v>
      </c>
      <c r="B9" s="49"/>
      <c r="C9" s="50"/>
      <c r="D9" s="50"/>
      <c r="E9" s="50"/>
      <c r="F9" s="51"/>
      <c r="G9" s="49"/>
      <c r="H9" s="50"/>
      <c r="I9" s="50"/>
      <c r="J9" s="50"/>
      <c r="K9" s="51"/>
      <c r="L9" s="44"/>
      <c r="M9" s="44"/>
      <c r="N9" s="18"/>
      <c r="O9" s="19"/>
      <c r="P9" s="9"/>
      <c r="Q9" s="9"/>
      <c r="R9" s="9"/>
      <c r="S9" s="45"/>
      <c r="T9" s="46"/>
      <c r="U9" s="52"/>
      <c r="V9" s="47"/>
      <c r="W9" s="46"/>
      <c r="X9" s="48"/>
      <c r="Y9" s="45"/>
      <c r="Z9" s="48"/>
      <c r="AA9" s="41"/>
      <c r="AB9" s="42"/>
      <c r="AC9" s="42"/>
      <c r="AD9" s="42"/>
      <c r="AE9" s="42"/>
      <c r="AF9" s="42"/>
      <c r="AG9" s="43"/>
    </row>
    <row r="10" spans="1:33">
      <c r="A10" s="17">
        <f t="shared" si="0"/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18"/>
      <c r="O10" s="19"/>
      <c r="P10" s="9"/>
      <c r="Q10" s="9"/>
      <c r="R10" s="9"/>
      <c r="S10" s="45"/>
      <c r="T10" s="46"/>
      <c r="U10" s="46"/>
      <c r="V10" s="47"/>
      <c r="W10" s="46"/>
      <c r="X10" s="48"/>
      <c r="Y10" s="45"/>
      <c r="Z10" s="48"/>
      <c r="AA10" s="41"/>
      <c r="AB10" s="42"/>
      <c r="AC10" s="42"/>
      <c r="AD10" s="42"/>
      <c r="AE10" s="42"/>
      <c r="AF10" s="42"/>
      <c r="AG10" s="43"/>
    </row>
    <row r="11" spans="1:33">
      <c r="A11" s="17">
        <f t="shared" si="0"/>
        <v>7</v>
      </c>
      <c r="B11" s="49"/>
      <c r="C11" s="50"/>
      <c r="D11" s="50"/>
      <c r="E11" s="50"/>
      <c r="F11" s="51"/>
      <c r="G11" s="49"/>
      <c r="H11" s="50"/>
      <c r="I11" s="50"/>
      <c r="J11" s="50"/>
      <c r="K11" s="51"/>
      <c r="L11" s="49"/>
      <c r="M11" s="51"/>
      <c r="N11" s="18"/>
      <c r="O11" s="19"/>
      <c r="P11" s="9"/>
      <c r="Q11" s="9"/>
      <c r="R11" s="9"/>
      <c r="S11" s="45"/>
      <c r="T11" s="46"/>
      <c r="U11" s="46"/>
      <c r="V11" s="47"/>
      <c r="W11" s="46"/>
      <c r="X11" s="48"/>
      <c r="Y11" s="45"/>
      <c r="Z11" s="48"/>
      <c r="AA11" s="41"/>
      <c r="AB11" s="42"/>
      <c r="AC11" s="42"/>
      <c r="AD11" s="42"/>
      <c r="AE11" s="42"/>
      <c r="AF11" s="42"/>
      <c r="AG11" s="43"/>
    </row>
    <row r="12" spans="1:33">
      <c r="A12" s="17">
        <f t="shared" si="0"/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9"/>
      <c r="M12" s="51"/>
      <c r="N12" s="18"/>
      <c r="O12" s="19"/>
      <c r="P12" s="9"/>
      <c r="Q12" s="9"/>
      <c r="R12" s="9"/>
      <c r="S12" s="45"/>
      <c r="T12" s="46"/>
      <c r="U12" s="46"/>
      <c r="V12" s="47"/>
      <c r="W12" s="46"/>
      <c r="X12" s="48"/>
      <c r="Y12" s="45"/>
      <c r="Z12" s="48"/>
      <c r="AA12" s="41"/>
      <c r="AB12" s="42"/>
      <c r="AC12" s="42"/>
      <c r="AD12" s="42"/>
      <c r="AE12" s="42"/>
      <c r="AF12" s="42"/>
      <c r="AG12" s="43"/>
    </row>
    <row r="13" spans="1:33">
      <c r="A13" s="17">
        <f t="shared" si="0"/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9"/>
      <c r="M13" s="51"/>
      <c r="N13" s="18"/>
      <c r="O13" s="19"/>
      <c r="P13" s="9"/>
      <c r="Q13" s="9"/>
      <c r="R13" s="9"/>
      <c r="S13" s="45"/>
      <c r="T13" s="46"/>
      <c r="U13" s="46"/>
      <c r="V13" s="47"/>
      <c r="W13" s="46"/>
      <c r="X13" s="48"/>
      <c r="Y13" s="45"/>
      <c r="Z13" s="48"/>
      <c r="AA13" s="41"/>
      <c r="AB13" s="42"/>
      <c r="AC13" s="42"/>
      <c r="AD13" s="42"/>
      <c r="AE13" s="42"/>
      <c r="AF13" s="42"/>
      <c r="AG13" s="43"/>
    </row>
    <row r="14" spans="1:33">
      <c r="A14" s="17">
        <f t="shared" si="0"/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9"/>
      <c r="M14" s="51"/>
      <c r="N14" s="18"/>
      <c r="O14" s="19"/>
      <c r="P14" s="9"/>
      <c r="Q14" s="9"/>
      <c r="R14" s="9"/>
      <c r="S14" s="45"/>
      <c r="T14" s="46"/>
      <c r="U14" s="46"/>
      <c r="V14" s="47"/>
      <c r="W14" s="46"/>
      <c r="X14" s="48"/>
      <c r="Y14" s="45"/>
      <c r="Z14" s="48"/>
      <c r="AA14" s="41"/>
      <c r="AB14" s="42"/>
      <c r="AC14" s="42"/>
      <c r="AD14" s="42"/>
      <c r="AE14" s="42"/>
      <c r="AF14" s="42"/>
      <c r="AG14" s="43"/>
    </row>
    <row r="15" spans="1:33">
      <c r="A15" s="17">
        <f t="shared" si="0"/>
        <v>11</v>
      </c>
      <c r="B15" s="49"/>
      <c r="C15" s="50"/>
      <c r="D15" s="50"/>
      <c r="E15" s="50"/>
      <c r="F15" s="51"/>
      <c r="G15" s="49"/>
      <c r="H15" s="50"/>
      <c r="I15" s="50"/>
      <c r="J15" s="50"/>
      <c r="K15" s="51"/>
      <c r="L15" s="49"/>
      <c r="M15" s="51"/>
      <c r="N15" s="18"/>
      <c r="O15" s="19"/>
      <c r="P15" s="9"/>
      <c r="Q15" s="9"/>
      <c r="R15" s="9"/>
      <c r="S15" s="45"/>
      <c r="T15" s="46"/>
      <c r="U15" s="52"/>
      <c r="V15" s="47"/>
      <c r="W15" s="46"/>
      <c r="X15" s="48"/>
      <c r="Y15" s="45"/>
      <c r="Z15" s="48"/>
      <c r="AA15" s="41"/>
      <c r="AB15" s="42"/>
      <c r="AC15" s="42"/>
      <c r="AD15" s="42"/>
      <c r="AE15" s="42"/>
      <c r="AF15" s="42"/>
      <c r="AG15" s="43"/>
    </row>
    <row r="16" spans="1:33">
      <c r="A16" s="17">
        <f t="shared" si="0"/>
        <v>12</v>
      </c>
      <c r="B16" s="49"/>
      <c r="C16" s="50"/>
      <c r="D16" s="50"/>
      <c r="E16" s="50"/>
      <c r="F16" s="51"/>
      <c r="G16" s="49"/>
      <c r="H16" s="50"/>
      <c r="I16" s="50"/>
      <c r="J16" s="50"/>
      <c r="K16" s="51"/>
      <c r="L16" s="49"/>
      <c r="M16" s="51"/>
      <c r="N16" s="18"/>
      <c r="O16" s="19"/>
      <c r="P16" s="9"/>
      <c r="Q16" s="9"/>
      <c r="R16" s="9"/>
      <c r="S16" s="45"/>
      <c r="T16" s="46"/>
      <c r="U16" s="52"/>
      <c r="V16" s="47"/>
      <c r="W16" s="46"/>
      <c r="X16" s="48"/>
      <c r="Y16" s="45"/>
      <c r="Z16" s="48"/>
      <c r="AA16" s="41"/>
      <c r="AB16" s="42"/>
      <c r="AC16" s="42"/>
      <c r="AD16" s="42"/>
      <c r="AE16" s="42"/>
      <c r="AF16" s="42"/>
      <c r="AG16" s="43"/>
    </row>
    <row r="17" spans="1:33">
      <c r="A17" s="17">
        <f t="shared" si="0"/>
        <v>13</v>
      </c>
      <c r="B17" s="49"/>
      <c r="C17" s="50"/>
      <c r="D17" s="50"/>
      <c r="E17" s="50"/>
      <c r="F17" s="51"/>
      <c r="G17" s="49"/>
      <c r="H17" s="50"/>
      <c r="I17" s="50"/>
      <c r="J17" s="50"/>
      <c r="K17" s="51"/>
      <c r="L17" s="49"/>
      <c r="M17" s="51"/>
      <c r="N17" s="18"/>
      <c r="O17" s="19"/>
      <c r="P17" s="9"/>
      <c r="Q17" s="9"/>
      <c r="R17" s="9"/>
      <c r="S17" s="45"/>
      <c r="T17" s="46"/>
      <c r="U17" s="52"/>
      <c r="V17" s="47"/>
      <c r="W17" s="46"/>
      <c r="X17" s="48"/>
      <c r="Y17" s="45"/>
      <c r="Z17" s="48"/>
      <c r="AA17" s="41"/>
      <c r="AB17" s="42"/>
      <c r="AC17" s="42"/>
      <c r="AD17" s="42"/>
      <c r="AE17" s="42"/>
      <c r="AF17" s="42"/>
      <c r="AG17" s="43"/>
    </row>
    <row r="18" spans="1:33">
      <c r="A18" s="17">
        <f t="shared" si="0"/>
        <v>14</v>
      </c>
      <c r="B18" s="49"/>
      <c r="C18" s="50"/>
      <c r="D18" s="50"/>
      <c r="E18" s="50"/>
      <c r="F18" s="51"/>
      <c r="G18" s="49"/>
      <c r="H18" s="50"/>
      <c r="I18" s="50"/>
      <c r="J18" s="50"/>
      <c r="K18" s="51"/>
      <c r="L18" s="49"/>
      <c r="M18" s="51"/>
      <c r="N18" s="18"/>
      <c r="O18" s="19"/>
      <c r="P18" s="9"/>
      <c r="Q18" s="9"/>
      <c r="R18" s="9"/>
      <c r="S18" s="45"/>
      <c r="T18" s="46"/>
      <c r="U18" s="52"/>
      <c r="V18" s="47"/>
      <c r="W18" s="46"/>
      <c r="X18" s="48"/>
      <c r="Y18" s="45"/>
      <c r="Z18" s="48"/>
      <c r="AA18" s="41"/>
      <c r="AB18" s="42"/>
      <c r="AC18" s="42"/>
      <c r="AD18" s="42"/>
      <c r="AE18" s="42"/>
      <c r="AF18" s="42"/>
      <c r="AG18" s="43"/>
    </row>
    <row r="19" spans="1:33">
      <c r="A19" s="17">
        <f t="shared" si="0"/>
        <v>15</v>
      </c>
      <c r="B19" s="49"/>
      <c r="C19" s="50"/>
      <c r="D19" s="50"/>
      <c r="E19" s="50"/>
      <c r="F19" s="51"/>
      <c r="G19" s="49"/>
      <c r="H19" s="50"/>
      <c r="I19" s="50"/>
      <c r="J19" s="50"/>
      <c r="K19" s="51"/>
      <c r="L19" s="49"/>
      <c r="M19" s="51"/>
      <c r="N19" s="18"/>
      <c r="O19" s="19"/>
      <c r="P19" s="9"/>
      <c r="Q19" s="9"/>
      <c r="R19" s="9"/>
      <c r="S19" s="45"/>
      <c r="T19" s="46"/>
      <c r="U19" s="52"/>
      <c r="V19" s="47"/>
      <c r="W19" s="46"/>
      <c r="X19" s="48"/>
      <c r="Y19" s="45"/>
      <c r="Z19" s="48"/>
      <c r="AA19" s="41"/>
      <c r="AB19" s="42"/>
      <c r="AC19" s="42"/>
      <c r="AD19" s="42"/>
      <c r="AE19" s="42"/>
      <c r="AF19" s="42"/>
      <c r="AG19" s="43"/>
    </row>
    <row r="20" spans="1:33">
      <c r="A20" s="17">
        <f t="shared" si="0"/>
        <v>16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18"/>
      <c r="O20" s="19"/>
      <c r="P20" s="9"/>
      <c r="Q20" s="9"/>
      <c r="R20" s="9"/>
      <c r="S20" s="45"/>
      <c r="T20" s="46"/>
      <c r="U20" s="46"/>
      <c r="V20" s="47"/>
      <c r="W20" s="46"/>
      <c r="X20" s="48"/>
      <c r="Y20" s="45"/>
      <c r="Z20" s="48"/>
      <c r="AA20" s="41"/>
      <c r="AB20" s="42"/>
      <c r="AC20" s="42"/>
      <c r="AD20" s="42"/>
      <c r="AE20" s="42"/>
      <c r="AF20" s="42"/>
      <c r="AG20" s="43"/>
    </row>
    <row r="21" spans="1:33">
      <c r="A21" s="17">
        <f t="shared" si="0"/>
        <v>17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18"/>
      <c r="O21" s="19"/>
      <c r="P21" s="9"/>
      <c r="Q21" s="9"/>
      <c r="R21" s="9"/>
      <c r="S21" s="45"/>
      <c r="T21" s="46"/>
      <c r="U21" s="46"/>
      <c r="V21" s="47"/>
      <c r="W21" s="46"/>
      <c r="X21" s="48"/>
      <c r="Y21" s="45"/>
      <c r="Z21" s="48"/>
      <c r="AA21" s="41"/>
      <c r="AB21" s="42"/>
      <c r="AC21" s="42"/>
      <c r="AD21" s="42"/>
      <c r="AE21" s="42"/>
      <c r="AF21" s="42"/>
      <c r="AG21" s="43"/>
    </row>
    <row r="22" spans="1:33">
      <c r="A22" s="17">
        <f t="shared" si="0"/>
        <v>18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18"/>
      <c r="O22" s="19"/>
      <c r="P22" s="9"/>
      <c r="Q22" s="9"/>
      <c r="R22" s="9"/>
      <c r="S22" s="45"/>
      <c r="T22" s="46"/>
      <c r="U22" s="46"/>
      <c r="V22" s="47"/>
      <c r="W22" s="46"/>
      <c r="X22" s="48"/>
      <c r="Y22" s="45"/>
      <c r="Z22" s="48"/>
      <c r="AA22" s="41"/>
      <c r="AB22" s="42"/>
      <c r="AC22" s="42"/>
      <c r="AD22" s="42"/>
      <c r="AE22" s="42"/>
      <c r="AF22" s="42"/>
      <c r="AG22" s="43"/>
    </row>
    <row r="23" spans="1:33">
      <c r="A23" s="17">
        <f t="shared" si="0"/>
        <v>19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18"/>
      <c r="O23" s="19"/>
      <c r="P23" s="9"/>
      <c r="Q23" s="9"/>
      <c r="R23" s="9"/>
      <c r="S23" s="45"/>
      <c r="T23" s="46"/>
      <c r="U23" s="46"/>
      <c r="V23" s="47"/>
      <c r="W23" s="46"/>
      <c r="X23" s="48"/>
      <c r="Y23" s="45"/>
      <c r="Z23" s="48"/>
      <c r="AA23" s="41"/>
      <c r="AB23" s="42"/>
      <c r="AC23" s="42"/>
      <c r="AD23" s="42"/>
      <c r="AE23" s="42"/>
      <c r="AF23" s="42"/>
      <c r="AG23" s="43"/>
    </row>
    <row r="24" spans="1:33">
      <c r="A24" s="17">
        <f t="shared" si="0"/>
        <v>20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18"/>
      <c r="O24" s="19"/>
      <c r="P24" s="9"/>
      <c r="Q24" s="9"/>
      <c r="R24" s="9"/>
      <c r="S24" s="45"/>
      <c r="T24" s="46"/>
      <c r="U24" s="46"/>
      <c r="V24" s="47"/>
      <c r="W24" s="46"/>
      <c r="X24" s="48"/>
      <c r="Y24" s="45"/>
      <c r="Z24" s="48"/>
      <c r="AA24" s="41"/>
      <c r="AB24" s="42"/>
      <c r="AC24" s="42"/>
      <c r="AD24" s="42"/>
      <c r="AE24" s="42"/>
      <c r="AF24" s="42"/>
      <c r="AG24" s="43"/>
    </row>
    <row r="25" spans="1:33">
      <c r="A25" s="17">
        <f t="shared" si="0"/>
        <v>21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18"/>
      <c r="O25" s="19"/>
      <c r="P25" s="9"/>
      <c r="Q25" s="9"/>
      <c r="R25" s="9"/>
      <c r="S25" s="45"/>
      <c r="T25" s="46"/>
      <c r="U25" s="46"/>
      <c r="V25" s="47"/>
      <c r="W25" s="46"/>
      <c r="X25" s="48"/>
      <c r="Y25" s="45"/>
      <c r="Z25" s="48"/>
      <c r="AA25" s="41"/>
      <c r="AB25" s="42"/>
      <c r="AC25" s="42"/>
      <c r="AD25" s="42"/>
      <c r="AE25" s="42"/>
      <c r="AF25" s="42"/>
      <c r="AG25" s="43"/>
    </row>
    <row r="26" spans="1:33">
      <c r="A26" s="17">
        <f t="shared" si="0"/>
        <v>22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18"/>
      <c r="O26" s="19"/>
      <c r="P26" s="9"/>
      <c r="Q26" s="9"/>
      <c r="R26" s="9"/>
      <c r="S26" s="45"/>
      <c r="T26" s="46"/>
      <c r="U26" s="46"/>
      <c r="V26" s="47"/>
      <c r="W26" s="46"/>
      <c r="X26" s="48"/>
      <c r="Y26" s="45"/>
      <c r="Z26" s="48"/>
      <c r="AA26" s="41"/>
      <c r="AB26" s="42"/>
      <c r="AC26" s="42"/>
      <c r="AD26" s="42"/>
      <c r="AE26" s="42"/>
      <c r="AF26" s="42"/>
      <c r="AG26" s="43"/>
    </row>
    <row r="27" spans="1:33">
      <c r="A27" s="17">
        <f t="shared" si="0"/>
        <v>23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18"/>
      <c r="O27" s="19"/>
      <c r="P27" s="9"/>
      <c r="Q27" s="9"/>
      <c r="R27" s="9"/>
      <c r="S27" s="45"/>
      <c r="T27" s="46"/>
      <c r="U27" s="46"/>
      <c r="V27" s="47"/>
      <c r="W27" s="46"/>
      <c r="X27" s="48"/>
      <c r="Y27" s="45"/>
      <c r="Z27" s="48"/>
      <c r="AA27" s="41"/>
      <c r="AB27" s="42"/>
      <c r="AC27" s="42"/>
      <c r="AD27" s="42"/>
      <c r="AE27" s="42"/>
      <c r="AF27" s="42"/>
      <c r="AG27" s="43"/>
    </row>
    <row r="28" spans="1:33">
      <c r="A28" s="17">
        <f t="shared" si="0"/>
        <v>24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18"/>
      <c r="O28" s="19"/>
      <c r="P28" s="9"/>
      <c r="Q28" s="9"/>
      <c r="R28" s="9"/>
      <c r="S28" s="45"/>
      <c r="T28" s="46"/>
      <c r="U28" s="46"/>
      <c r="V28" s="47"/>
      <c r="W28" s="46"/>
      <c r="X28" s="48"/>
      <c r="Y28" s="45"/>
      <c r="Z28" s="48"/>
      <c r="AA28" s="41"/>
      <c r="AB28" s="42"/>
      <c r="AC28" s="42"/>
      <c r="AD28" s="42"/>
      <c r="AE28" s="42"/>
      <c r="AF28" s="42"/>
      <c r="AG28" s="43"/>
    </row>
    <row r="29" spans="1:33">
      <c r="A29" s="17">
        <f t="shared" si="0"/>
        <v>25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18"/>
      <c r="O29" s="19"/>
      <c r="P29" s="9"/>
      <c r="Q29" s="9"/>
      <c r="R29" s="9"/>
      <c r="S29" s="45"/>
      <c r="T29" s="46"/>
      <c r="U29" s="46"/>
      <c r="V29" s="47"/>
      <c r="W29" s="46"/>
      <c r="X29" s="48"/>
      <c r="Y29" s="45"/>
      <c r="Z29" s="48"/>
      <c r="AA29" s="41"/>
      <c r="AB29" s="42"/>
      <c r="AC29" s="42"/>
      <c r="AD29" s="42"/>
      <c r="AE29" s="42"/>
      <c r="AF29" s="42"/>
      <c r="AG29" s="43"/>
    </row>
    <row r="30" spans="1:33">
      <c r="A30" s="17">
        <f t="shared" si="0"/>
        <v>26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18"/>
      <c r="O30" s="19"/>
      <c r="P30" s="9"/>
      <c r="Q30" s="9"/>
      <c r="R30" s="9"/>
      <c r="S30" s="45"/>
      <c r="T30" s="46"/>
      <c r="U30" s="46"/>
      <c r="V30" s="47"/>
      <c r="W30" s="46"/>
      <c r="X30" s="48"/>
      <c r="Y30" s="45"/>
      <c r="Z30" s="48"/>
      <c r="AA30" s="41"/>
      <c r="AB30" s="42"/>
      <c r="AC30" s="42"/>
      <c r="AD30" s="42"/>
      <c r="AE30" s="42"/>
      <c r="AF30" s="42"/>
      <c r="AG30" s="43"/>
    </row>
    <row r="31" spans="1:33">
      <c r="A31" s="17">
        <f t="shared" si="0"/>
        <v>27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18"/>
      <c r="O31" s="19"/>
      <c r="P31" s="9"/>
      <c r="Q31" s="9"/>
      <c r="R31" s="9"/>
      <c r="S31" s="45"/>
      <c r="T31" s="46"/>
      <c r="U31" s="46"/>
      <c r="V31" s="47"/>
      <c r="W31" s="46"/>
      <c r="X31" s="48"/>
      <c r="Y31" s="45"/>
      <c r="Z31" s="48"/>
      <c r="AA31" s="41"/>
      <c r="AB31" s="42"/>
      <c r="AC31" s="42"/>
      <c r="AD31" s="42"/>
      <c r="AE31" s="42"/>
      <c r="AF31" s="42"/>
      <c r="AG31" s="43"/>
    </row>
    <row r="32" spans="1:33">
      <c r="A32" s="17">
        <f t="shared" si="0"/>
        <v>28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18"/>
      <c r="O32" s="19"/>
      <c r="P32" s="9"/>
      <c r="Q32" s="9"/>
      <c r="R32" s="9"/>
      <c r="S32" s="45"/>
      <c r="T32" s="46"/>
      <c r="U32" s="46"/>
      <c r="V32" s="47"/>
      <c r="W32" s="46"/>
      <c r="X32" s="48"/>
      <c r="Y32" s="45"/>
      <c r="Z32" s="48"/>
      <c r="AA32" s="41"/>
      <c r="AB32" s="42"/>
      <c r="AC32" s="42"/>
      <c r="AD32" s="42"/>
      <c r="AE32" s="42"/>
      <c r="AF32" s="42"/>
      <c r="AG32" s="43"/>
    </row>
    <row r="33" spans="1:33">
      <c r="A33" s="17">
        <f t="shared" si="0"/>
        <v>29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18"/>
      <c r="O33" s="19"/>
      <c r="P33" s="9"/>
      <c r="Q33" s="9"/>
      <c r="R33" s="9"/>
      <c r="S33" s="45"/>
      <c r="T33" s="46"/>
      <c r="U33" s="46"/>
      <c r="V33" s="47"/>
      <c r="W33" s="46"/>
      <c r="X33" s="48"/>
      <c r="Y33" s="45"/>
      <c r="Z33" s="48"/>
      <c r="AA33" s="41"/>
      <c r="AB33" s="42"/>
      <c r="AC33" s="42"/>
      <c r="AD33" s="42"/>
      <c r="AE33" s="42"/>
      <c r="AF33" s="42"/>
      <c r="AG33" s="43"/>
    </row>
    <row r="34" spans="1:33">
      <c r="A34" s="17">
        <f t="shared" si="0"/>
        <v>30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18"/>
      <c r="O34" s="19"/>
      <c r="P34" s="9"/>
      <c r="Q34" s="9"/>
      <c r="R34" s="9"/>
      <c r="S34" s="45"/>
      <c r="T34" s="46"/>
      <c r="U34" s="46"/>
      <c r="V34" s="47"/>
      <c r="W34" s="46"/>
      <c r="X34" s="48"/>
      <c r="Y34" s="45"/>
      <c r="Z34" s="48"/>
      <c r="AA34" s="41"/>
      <c r="AB34" s="42"/>
      <c r="AC34" s="42"/>
      <c r="AD34" s="42"/>
      <c r="AE34" s="42"/>
      <c r="AF34" s="42"/>
      <c r="AG34" s="43"/>
    </row>
  </sheetData>
  <mergeCells count="230">
    <mergeCell ref="B3:AG3"/>
    <mergeCell ref="B4:F4"/>
    <mergeCell ref="G4:K4"/>
    <mergeCell ref="L4:M4"/>
    <mergeCell ref="S4:X4"/>
    <mergeCell ref="Y4:Z4"/>
    <mergeCell ref="AA4:AG4"/>
    <mergeCell ref="AE1:AG1"/>
    <mergeCell ref="H2:N2"/>
    <mergeCell ref="O2:U2"/>
    <mergeCell ref="V2:X2"/>
    <mergeCell ref="Y2:AA2"/>
    <mergeCell ref="AB2:AD2"/>
    <mergeCell ref="AE2:AG2"/>
    <mergeCell ref="A1:G2"/>
    <mergeCell ref="H1:N1"/>
    <mergeCell ref="O1:U1"/>
    <mergeCell ref="V1:X1"/>
    <mergeCell ref="Y1:AA1"/>
    <mergeCell ref="AB1:AD1"/>
    <mergeCell ref="AA5:AG5"/>
    <mergeCell ref="B6:F6"/>
    <mergeCell ref="G6:K6"/>
    <mergeCell ref="L6:M6"/>
    <mergeCell ref="S6:U6"/>
    <mergeCell ref="V6:X6"/>
    <mergeCell ref="Y6:Z6"/>
    <mergeCell ref="AA6:AG6"/>
    <mergeCell ref="B5:F5"/>
    <mergeCell ref="G5:K5"/>
    <mergeCell ref="L5:M5"/>
    <mergeCell ref="S5:U5"/>
    <mergeCell ref="V5:X5"/>
    <mergeCell ref="Y5:Z5"/>
    <mergeCell ref="AA7:AG7"/>
    <mergeCell ref="B8:F8"/>
    <mergeCell ref="G8:K8"/>
    <mergeCell ref="L8:M8"/>
    <mergeCell ref="S8:U8"/>
    <mergeCell ref="V8:X8"/>
    <mergeCell ref="Y8:Z8"/>
    <mergeCell ref="AA8:AG8"/>
    <mergeCell ref="B7:F7"/>
    <mergeCell ref="G7:K7"/>
    <mergeCell ref="L7:M7"/>
    <mergeCell ref="S7:U7"/>
    <mergeCell ref="V7:X7"/>
    <mergeCell ref="Y7:Z7"/>
    <mergeCell ref="AA9:AG9"/>
    <mergeCell ref="B10:F10"/>
    <mergeCell ref="G10:K10"/>
    <mergeCell ref="L10:M10"/>
    <mergeCell ref="S10:U10"/>
    <mergeCell ref="V10:X10"/>
    <mergeCell ref="Y10:Z10"/>
    <mergeCell ref="AA10:AG10"/>
    <mergeCell ref="B9:F9"/>
    <mergeCell ref="G9:K9"/>
    <mergeCell ref="L9:M9"/>
    <mergeCell ref="S9:U9"/>
    <mergeCell ref="V9:X9"/>
    <mergeCell ref="Y9:Z9"/>
    <mergeCell ref="AA11:AG11"/>
    <mergeCell ref="B12:F12"/>
    <mergeCell ref="G12:K12"/>
    <mergeCell ref="L12:M12"/>
    <mergeCell ref="S12:U12"/>
    <mergeCell ref="V12:X12"/>
    <mergeCell ref="Y12:Z12"/>
    <mergeCell ref="AA12:AG12"/>
    <mergeCell ref="B11:F11"/>
    <mergeCell ref="G11:K11"/>
    <mergeCell ref="L11:M11"/>
    <mergeCell ref="S11:U11"/>
    <mergeCell ref="V11:X11"/>
    <mergeCell ref="Y11:Z11"/>
    <mergeCell ref="AA13:AG13"/>
    <mergeCell ref="B14:F14"/>
    <mergeCell ref="G14:K14"/>
    <mergeCell ref="L14:M14"/>
    <mergeCell ref="S14:U14"/>
    <mergeCell ref="V14:X14"/>
    <mergeCell ref="Y14:Z14"/>
    <mergeCell ref="AA14:AG14"/>
    <mergeCell ref="B13:F13"/>
    <mergeCell ref="G13:K13"/>
    <mergeCell ref="L13:M13"/>
    <mergeCell ref="S13:U13"/>
    <mergeCell ref="V13:X13"/>
    <mergeCell ref="Y13:Z13"/>
    <mergeCell ref="AA15:AG15"/>
    <mergeCell ref="B16:F16"/>
    <mergeCell ref="G16:K16"/>
    <mergeCell ref="L16:M16"/>
    <mergeCell ref="S16:U16"/>
    <mergeCell ref="V16:X16"/>
    <mergeCell ref="Y16:Z16"/>
    <mergeCell ref="AA16:AG16"/>
    <mergeCell ref="B15:F15"/>
    <mergeCell ref="G15:K15"/>
    <mergeCell ref="L15:M15"/>
    <mergeCell ref="S15:U15"/>
    <mergeCell ref="V15:X15"/>
    <mergeCell ref="Y15:Z15"/>
    <mergeCell ref="AA17:AG17"/>
    <mergeCell ref="B18:F18"/>
    <mergeCell ref="G18:K18"/>
    <mergeCell ref="L18:M18"/>
    <mergeCell ref="S18:U18"/>
    <mergeCell ref="V18:X18"/>
    <mergeCell ref="Y18:Z18"/>
    <mergeCell ref="AA18:AG18"/>
    <mergeCell ref="B17:F17"/>
    <mergeCell ref="G17:K17"/>
    <mergeCell ref="L17:M17"/>
    <mergeCell ref="S17:U17"/>
    <mergeCell ref="V17:X17"/>
    <mergeCell ref="Y17:Z17"/>
    <mergeCell ref="AA19:AG19"/>
    <mergeCell ref="B20:F20"/>
    <mergeCell ref="G20:K20"/>
    <mergeCell ref="L20:M20"/>
    <mergeCell ref="S20:U20"/>
    <mergeCell ref="V20:X20"/>
    <mergeCell ref="Y20:Z20"/>
    <mergeCell ref="AA20:AG20"/>
    <mergeCell ref="B19:F19"/>
    <mergeCell ref="G19:K19"/>
    <mergeCell ref="L19:M19"/>
    <mergeCell ref="S19:U19"/>
    <mergeCell ref="V19:X19"/>
    <mergeCell ref="Y19:Z19"/>
    <mergeCell ref="AA21:AG21"/>
    <mergeCell ref="B22:F22"/>
    <mergeCell ref="G22:K22"/>
    <mergeCell ref="L22:M22"/>
    <mergeCell ref="S22:U22"/>
    <mergeCell ref="V22:X22"/>
    <mergeCell ref="Y22:Z22"/>
    <mergeCell ref="AA22:AG22"/>
    <mergeCell ref="B21:F21"/>
    <mergeCell ref="G21:K21"/>
    <mergeCell ref="L21:M21"/>
    <mergeCell ref="S21:U21"/>
    <mergeCell ref="V21:X21"/>
    <mergeCell ref="Y21:Z21"/>
    <mergeCell ref="AA23:AG23"/>
    <mergeCell ref="B24:F24"/>
    <mergeCell ref="G24:K24"/>
    <mergeCell ref="L24:M24"/>
    <mergeCell ref="S24:U24"/>
    <mergeCell ref="V24:X24"/>
    <mergeCell ref="Y24:Z24"/>
    <mergeCell ref="AA24:AG24"/>
    <mergeCell ref="B23:F23"/>
    <mergeCell ref="G23:K23"/>
    <mergeCell ref="L23:M23"/>
    <mergeCell ref="S23:U23"/>
    <mergeCell ref="V23:X23"/>
    <mergeCell ref="Y23:Z23"/>
    <mergeCell ref="AA25:AG25"/>
    <mergeCell ref="B26:F26"/>
    <mergeCell ref="G26:K26"/>
    <mergeCell ref="L26:M26"/>
    <mergeCell ref="S26:U26"/>
    <mergeCell ref="V26:X26"/>
    <mergeCell ref="Y26:Z26"/>
    <mergeCell ref="AA26:AG26"/>
    <mergeCell ref="B25:F25"/>
    <mergeCell ref="G25:K25"/>
    <mergeCell ref="L25:M25"/>
    <mergeCell ref="S25:U25"/>
    <mergeCell ref="V25:X25"/>
    <mergeCell ref="Y25:Z25"/>
    <mergeCell ref="AA27:AG27"/>
    <mergeCell ref="B28:F28"/>
    <mergeCell ref="G28:K28"/>
    <mergeCell ref="L28:M28"/>
    <mergeCell ref="S28:U28"/>
    <mergeCell ref="V28:X28"/>
    <mergeCell ref="Y28:Z28"/>
    <mergeCell ref="AA28:AG28"/>
    <mergeCell ref="B27:F27"/>
    <mergeCell ref="G27:K27"/>
    <mergeCell ref="L27:M27"/>
    <mergeCell ref="S27:U27"/>
    <mergeCell ref="V27:X27"/>
    <mergeCell ref="Y27:Z27"/>
    <mergeCell ref="AA29:AG29"/>
    <mergeCell ref="B30:F30"/>
    <mergeCell ref="G30:K30"/>
    <mergeCell ref="L30:M30"/>
    <mergeCell ref="S30:U30"/>
    <mergeCell ref="V30:X30"/>
    <mergeCell ref="Y30:Z30"/>
    <mergeCell ref="AA30:AG30"/>
    <mergeCell ref="B29:F29"/>
    <mergeCell ref="G29:K29"/>
    <mergeCell ref="L29:M29"/>
    <mergeCell ref="S29:U29"/>
    <mergeCell ref="V29:X29"/>
    <mergeCell ref="Y29:Z29"/>
    <mergeCell ref="AA31:AG31"/>
    <mergeCell ref="B32:F32"/>
    <mergeCell ref="G32:K32"/>
    <mergeCell ref="L32:M32"/>
    <mergeCell ref="S32:U32"/>
    <mergeCell ref="V32:X32"/>
    <mergeCell ref="Y32:Z32"/>
    <mergeCell ref="AA32:AG32"/>
    <mergeCell ref="B31:F31"/>
    <mergeCell ref="G31:K31"/>
    <mergeCell ref="L31:M31"/>
    <mergeCell ref="S31:U31"/>
    <mergeCell ref="V31:X31"/>
    <mergeCell ref="Y31:Z31"/>
    <mergeCell ref="AA33:AG33"/>
    <mergeCell ref="B34:F34"/>
    <mergeCell ref="G34:K34"/>
    <mergeCell ref="L34:M34"/>
    <mergeCell ref="S34:U34"/>
    <mergeCell ref="V34:X34"/>
    <mergeCell ref="Y34:Z34"/>
    <mergeCell ref="AA34:AG34"/>
    <mergeCell ref="B33:F33"/>
    <mergeCell ref="G33:K33"/>
    <mergeCell ref="L33:M33"/>
    <mergeCell ref="S33:U33"/>
    <mergeCell ref="V33:X33"/>
    <mergeCell ref="Y33:Z33"/>
  </mergeCells>
  <phoneticPr fontId="3"/>
  <dataValidations count="1">
    <dataValidation type="list" allowBlank="1" showInputMessage="1" showErrorMessage="1" sqref="P5:R34 JL5:JN34 TH5:TJ34 ADD5:ADF34 AMZ5:ANB34 AWV5:AWX34 BGR5:BGT34 BQN5:BQP34 CAJ5:CAL34 CKF5:CKH34 CUB5:CUD34 DDX5:DDZ34 DNT5:DNV34 DXP5:DXR34 EHL5:EHN34 ERH5:ERJ34 FBD5:FBF34 FKZ5:FLB34 FUV5:FUX34 GER5:GET34 GON5:GOP34 GYJ5:GYL34 HIF5:HIH34 HSB5:HSD34 IBX5:IBZ34 ILT5:ILV34 IVP5:IVR34 JFL5:JFN34 JPH5:JPJ34 JZD5:JZF34 KIZ5:KJB34 KSV5:KSX34 LCR5:LCT34 LMN5:LMP34 LWJ5:LWL34 MGF5:MGH34 MQB5:MQD34 MZX5:MZZ34 NJT5:NJV34 NTP5:NTR34 ODL5:ODN34 ONH5:ONJ34 OXD5:OXF34 PGZ5:PHB34 PQV5:PQX34 QAR5:QAT34 QKN5:QKP34 QUJ5:QUL34 REF5:REH34 ROB5:ROD34 RXX5:RXZ34 SHT5:SHV34 SRP5:SRR34 TBL5:TBN34 TLH5:TLJ34 TVD5:TVF34 UEZ5:UFB34 UOV5:UOX34 UYR5:UYT34 VIN5:VIP34 VSJ5:VSL34 WCF5:WCH34 WMB5:WMD34 WVX5:WVZ34 P65541:R65570 JL65541:JN65570 TH65541:TJ65570 ADD65541:ADF65570 AMZ65541:ANB65570 AWV65541:AWX65570 BGR65541:BGT65570 BQN65541:BQP65570 CAJ65541:CAL65570 CKF65541:CKH65570 CUB65541:CUD65570 DDX65541:DDZ65570 DNT65541:DNV65570 DXP65541:DXR65570 EHL65541:EHN65570 ERH65541:ERJ65570 FBD65541:FBF65570 FKZ65541:FLB65570 FUV65541:FUX65570 GER65541:GET65570 GON65541:GOP65570 GYJ65541:GYL65570 HIF65541:HIH65570 HSB65541:HSD65570 IBX65541:IBZ65570 ILT65541:ILV65570 IVP65541:IVR65570 JFL65541:JFN65570 JPH65541:JPJ65570 JZD65541:JZF65570 KIZ65541:KJB65570 KSV65541:KSX65570 LCR65541:LCT65570 LMN65541:LMP65570 LWJ65541:LWL65570 MGF65541:MGH65570 MQB65541:MQD65570 MZX65541:MZZ65570 NJT65541:NJV65570 NTP65541:NTR65570 ODL65541:ODN65570 ONH65541:ONJ65570 OXD65541:OXF65570 PGZ65541:PHB65570 PQV65541:PQX65570 QAR65541:QAT65570 QKN65541:QKP65570 QUJ65541:QUL65570 REF65541:REH65570 ROB65541:ROD65570 RXX65541:RXZ65570 SHT65541:SHV65570 SRP65541:SRR65570 TBL65541:TBN65570 TLH65541:TLJ65570 TVD65541:TVF65570 UEZ65541:UFB65570 UOV65541:UOX65570 UYR65541:UYT65570 VIN65541:VIP65570 VSJ65541:VSL65570 WCF65541:WCH65570 WMB65541:WMD65570 WVX65541:WVZ65570 P131077:R131106 JL131077:JN131106 TH131077:TJ131106 ADD131077:ADF131106 AMZ131077:ANB131106 AWV131077:AWX131106 BGR131077:BGT131106 BQN131077:BQP131106 CAJ131077:CAL131106 CKF131077:CKH131106 CUB131077:CUD131106 DDX131077:DDZ131106 DNT131077:DNV131106 DXP131077:DXR131106 EHL131077:EHN131106 ERH131077:ERJ131106 FBD131077:FBF131106 FKZ131077:FLB131106 FUV131077:FUX131106 GER131077:GET131106 GON131077:GOP131106 GYJ131077:GYL131106 HIF131077:HIH131106 HSB131077:HSD131106 IBX131077:IBZ131106 ILT131077:ILV131106 IVP131077:IVR131106 JFL131077:JFN131106 JPH131077:JPJ131106 JZD131077:JZF131106 KIZ131077:KJB131106 KSV131077:KSX131106 LCR131077:LCT131106 LMN131077:LMP131106 LWJ131077:LWL131106 MGF131077:MGH131106 MQB131077:MQD131106 MZX131077:MZZ131106 NJT131077:NJV131106 NTP131077:NTR131106 ODL131077:ODN131106 ONH131077:ONJ131106 OXD131077:OXF131106 PGZ131077:PHB131106 PQV131077:PQX131106 QAR131077:QAT131106 QKN131077:QKP131106 QUJ131077:QUL131106 REF131077:REH131106 ROB131077:ROD131106 RXX131077:RXZ131106 SHT131077:SHV131106 SRP131077:SRR131106 TBL131077:TBN131106 TLH131077:TLJ131106 TVD131077:TVF131106 UEZ131077:UFB131106 UOV131077:UOX131106 UYR131077:UYT131106 VIN131077:VIP131106 VSJ131077:VSL131106 WCF131077:WCH131106 WMB131077:WMD131106 WVX131077:WVZ131106 P196613:R196642 JL196613:JN196642 TH196613:TJ196642 ADD196613:ADF196642 AMZ196613:ANB196642 AWV196613:AWX196642 BGR196613:BGT196642 BQN196613:BQP196642 CAJ196613:CAL196642 CKF196613:CKH196642 CUB196613:CUD196642 DDX196613:DDZ196642 DNT196613:DNV196642 DXP196613:DXR196642 EHL196613:EHN196642 ERH196613:ERJ196642 FBD196613:FBF196642 FKZ196613:FLB196642 FUV196613:FUX196642 GER196613:GET196642 GON196613:GOP196642 GYJ196613:GYL196642 HIF196613:HIH196642 HSB196613:HSD196642 IBX196613:IBZ196642 ILT196613:ILV196642 IVP196613:IVR196642 JFL196613:JFN196642 JPH196613:JPJ196642 JZD196613:JZF196642 KIZ196613:KJB196642 KSV196613:KSX196642 LCR196613:LCT196642 LMN196613:LMP196642 LWJ196613:LWL196642 MGF196613:MGH196642 MQB196613:MQD196642 MZX196613:MZZ196642 NJT196613:NJV196642 NTP196613:NTR196642 ODL196613:ODN196642 ONH196613:ONJ196642 OXD196613:OXF196642 PGZ196613:PHB196642 PQV196613:PQX196642 QAR196613:QAT196642 QKN196613:QKP196642 QUJ196613:QUL196642 REF196613:REH196642 ROB196613:ROD196642 RXX196613:RXZ196642 SHT196613:SHV196642 SRP196613:SRR196642 TBL196613:TBN196642 TLH196613:TLJ196642 TVD196613:TVF196642 UEZ196613:UFB196642 UOV196613:UOX196642 UYR196613:UYT196642 VIN196613:VIP196642 VSJ196613:VSL196642 WCF196613:WCH196642 WMB196613:WMD196642 WVX196613:WVZ196642 P262149:R262178 JL262149:JN262178 TH262149:TJ262178 ADD262149:ADF262178 AMZ262149:ANB262178 AWV262149:AWX262178 BGR262149:BGT262178 BQN262149:BQP262178 CAJ262149:CAL262178 CKF262149:CKH262178 CUB262149:CUD262178 DDX262149:DDZ262178 DNT262149:DNV262178 DXP262149:DXR262178 EHL262149:EHN262178 ERH262149:ERJ262178 FBD262149:FBF262178 FKZ262149:FLB262178 FUV262149:FUX262178 GER262149:GET262178 GON262149:GOP262178 GYJ262149:GYL262178 HIF262149:HIH262178 HSB262149:HSD262178 IBX262149:IBZ262178 ILT262149:ILV262178 IVP262149:IVR262178 JFL262149:JFN262178 JPH262149:JPJ262178 JZD262149:JZF262178 KIZ262149:KJB262178 KSV262149:KSX262178 LCR262149:LCT262178 LMN262149:LMP262178 LWJ262149:LWL262178 MGF262149:MGH262178 MQB262149:MQD262178 MZX262149:MZZ262178 NJT262149:NJV262178 NTP262149:NTR262178 ODL262149:ODN262178 ONH262149:ONJ262178 OXD262149:OXF262178 PGZ262149:PHB262178 PQV262149:PQX262178 QAR262149:QAT262178 QKN262149:QKP262178 QUJ262149:QUL262178 REF262149:REH262178 ROB262149:ROD262178 RXX262149:RXZ262178 SHT262149:SHV262178 SRP262149:SRR262178 TBL262149:TBN262178 TLH262149:TLJ262178 TVD262149:TVF262178 UEZ262149:UFB262178 UOV262149:UOX262178 UYR262149:UYT262178 VIN262149:VIP262178 VSJ262149:VSL262178 WCF262149:WCH262178 WMB262149:WMD262178 WVX262149:WVZ262178 P327685:R327714 JL327685:JN327714 TH327685:TJ327714 ADD327685:ADF327714 AMZ327685:ANB327714 AWV327685:AWX327714 BGR327685:BGT327714 BQN327685:BQP327714 CAJ327685:CAL327714 CKF327685:CKH327714 CUB327685:CUD327714 DDX327685:DDZ327714 DNT327685:DNV327714 DXP327685:DXR327714 EHL327685:EHN327714 ERH327685:ERJ327714 FBD327685:FBF327714 FKZ327685:FLB327714 FUV327685:FUX327714 GER327685:GET327714 GON327685:GOP327714 GYJ327685:GYL327714 HIF327685:HIH327714 HSB327685:HSD327714 IBX327685:IBZ327714 ILT327685:ILV327714 IVP327685:IVR327714 JFL327685:JFN327714 JPH327685:JPJ327714 JZD327685:JZF327714 KIZ327685:KJB327714 KSV327685:KSX327714 LCR327685:LCT327714 LMN327685:LMP327714 LWJ327685:LWL327714 MGF327685:MGH327714 MQB327685:MQD327714 MZX327685:MZZ327714 NJT327685:NJV327714 NTP327685:NTR327714 ODL327685:ODN327714 ONH327685:ONJ327714 OXD327685:OXF327714 PGZ327685:PHB327714 PQV327685:PQX327714 QAR327685:QAT327714 QKN327685:QKP327714 QUJ327685:QUL327714 REF327685:REH327714 ROB327685:ROD327714 RXX327685:RXZ327714 SHT327685:SHV327714 SRP327685:SRR327714 TBL327685:TBN327714 TLH327685:TLJ327714 TVD327685:TVF327714 UEZ327685:UFB327714 UOV327685:UOX327714 UYR327685:UYT327714 VIN327685:VIP327714 VSJ327685:VSL327714 WCF327685:WCH327714 WMB327685:WMD327714 WVX327685:WVZ327714 P393221:R393250 JL393221:JN393250 TH393221:TJ393250 ADD393221:ADF393250 AMZ393221:ANB393250 AWV393221:AWX393250 BGR393221:BGT393250 BQN393221:BQP393250 CAJ393221:CAL393250 CKF393221:CKH393250 CUB393221:CUD393250 DDX393221:DDZ393250 DNT393221:DNV393250 DXP393221:DXR393250 EHL393221:EHN393250 ERH393221:ERJ393250 FBD393221:FBF393250 FKZ393221:FLB393250 FUV393221:FUX393250 GER393221:GET393250 GON393221:GOP393250 GYJ393221:GYL393250 HIF393221:HIH393250 HSB393221:HSD393250 IBX393221:IBZ393250 ILT393221:ILV393250 IVP393221:IVR393250 JFL393221:JFN393250 JPH393221:JPJ393250 JZD393221:JZF393250 KIZ393221:KJB393250 KSV393221:KSX393250 LCR393221:LCT393250 LMN393221:LMP393250 LWJ393221:LWL393250 MGF393221:MGH393250 MQB393221:MQD393250 MZX393221:MZZ393250 NJT393221:NJV393250 NTP393221:NTR393250 ODL393221:ODN393250 ONH393221:ONJ393250 OXD393221:OXF393250 PGZ393221:PHB393250 PQV393221:PQX393250 QAR393221:QAT393250 QKN393221:QKP393250 QUJ393221:QUL393250 REF393221:REH393250 ROB393221:ROD393250 RXX393221:RXZ393250 SHT393221:SHV393250 SRP393221:SRR393250 TBL393221:TBN393250 TLH393221:TLJ393250 TVD393221:TVF393250 UEZ393221:UFB393250 UOV393221:UOX393250 UYR393221:UYT393250 VIN393221:VIP393250 VSJ393221:VSL393250 WCF393221:WCH393250 WMB393221:WMD393250 WVX393221:WVZ393250 P458757:R458786 JL458757:JN458786 TH458757:TJ458786 ADD458757:ADF458786 AMZ458757:ANB458786 AWV458757:AWX458786 BGR458757:BGT458786 BQN458757:BQP458786 CAJ458757:CAL458786 CKF458757:CKH458786 CUB458757:CUD458786 DDX458757:DDZ458786 DNT458757:DNV458786 DXP458757:DXR458786 EHL458757:EHN458786 ERH458757:ERJ458786 FBD458757:FBF458786 FKZ458757:FLB458786 FUV458757:FUX458786 GER458757:GET458786 GON458757:GOP458786 GYJ458757:GYL458786 HIF458757:HIH458786 HSB458757:HSD458786 IBX458757:IBZ458786 ILT458757:ILV458786 IVP458757:IVR458786 JFL458757:JFN458786 JPH458757:JPJ458786 JZD458757:JZF458786 KIZ458757:KJB458786 KSV458757:KSX458786 LCR458757:LCT458786 LMN458757:LMP458786 LWJ458757:LWL458786 MGF458757:MGH458786 MQB458757:MQD458786 MZX458757:MZZ458786 NJT458757:NJV458786 NTP458757:NTR458786 ODL458757:ODN458786 ONH458757:ONJ458786 OXD458757:OXF458786 PGZ458757:PHB458786 PQV458757:PQX458786 QAR458757:QAT458786 QKN458757:QKP458786 QUJ458757:QUL458786 REF458757:REH458786 ROB458757:ROD458786 RXX458757:RXZ458786 SHT458757:SHV458786 SRP458757:SRR458786 TBL458757:TBN458786 TLH458757:TLJ458786 TVD458757:TVF458786 UEZ458757:UFB458786 UOV458757:UOX458786 UYR458757:UYT458786 VIN458757:VIP458786 VSJ458757:VSL458786 WCF458757:WCH458786 WMB458757:WMD458786 WVX458757:WVZ458786 P524293:R524322 JL524293:JN524322 TH524293:TJ524322 ADD524293:ADF524322 AMZ524293:ANB524322 AWV524293:AWX524322 BGR524293:BGT524322 BQN524293:BQP524322 CAJ524293:CAL524322 CKF524293:CKH524322 CUB524293:CUD524322 DDX524293:DDZ524322 DNT524293:DNV524322 DXP524293:DXR524322 EHL524293:EHN524322 ERH524293:ERJ524322 FBD524293:FBF524322 FKZ524293:FLB524322 FUV524293:FUX524322 GER524293:GET524322 GON524293:GOP524322 GYJ524293:GYL524322 HIF524293:HIH524322 HSB524293:HSD524322 IBX524293:IBZ524322 ILT524293:ILV524322 IVP524293:IVR524322 JFL524293:JFN524322 JPH524293:JPJ524322 JZD524293:JZF524322 KIZ524293:KJB524322 KSV524293:KSX524322 LCR524293:LCT524322 LMN524293:LMP524322 LWJ524293:LWL524322 MGF524293:MGH524322 MQB524293:MQD524322 MZX524293:MZZ524322 NJT524293:NJV524322 NTP524293:NTR524322 ODL524293:ODN524322 ONH524293:ONJ524322 OXD524293:OXF524322 PGZ524293:PHB524322 PQV524293:PQX524322 QAR524293:QAT524322 QKN524293:QKP524322 QUJ524293:QUL524322 REF524293:REH524322 ROB524293:ROD524322 RXX524293:RXZ524322 SHT524293:SHV524322 SRP524293:SRR524322 TBL524293:TBN524322 TLH524293:TLJ524322 TVD524293:TVF524322 UEZ524293:UFB524322 UOV524293:UOX524322 UYR524293:UYT524322 VIN524293:VIP524322 VSJ524293:VSL524322 WCF524293:WCH524322 WMB524293:WMD524322 WVX524293:WVZ524322 P589829:R589858 JL589829:JN589858 TH589829:TJ589858 ADD589829:ADF589858 AMZ589829:ANB589858 AWV589829:AWX589858 BGR589829:BGT589858 BQN589829:BQP589858 CAJ589829:CAL589858 CKF589829:CKH589858 CUB589829:CUD589858 DDX589829:DDZ589858 DNT589829:DNV589858 DXP589829:DXR589858 EHL589829:EHN589858 ERH589829:ERJ589858 FBD589829:FBF589858 FKZ589829:FLB589858 FUV589829:FUX589858 GER589829:GET589858 GON589829:GOP589858 GYJ589829:GYL589858 HIF589829:HIH589858 HSB589829:HSD589858 IBX589829:IBZ589858 ILT589829:ILV589858 IVP589829:IVR589858 JFL589829:JFN589858 JPH589829:JPJ589858 JZD589829:JZF589858 KIZ589829:KJB589858 KSV589829:KSX589858 LCR589829:LCT589858 LMN589829:LMP589858 LWJ589829:LWL589858 MGF589829:MGH589858 MQB589829:MQD589858 MZX589829:MZZ589858 NJT589829:NJV589858 NTP589829:NTR589858 ODL589829:ODN589858 ONH589829:ONJ589858 OXD589829:OXF589858 PGZ589829:PHB589858 PQV589829:PQX589858 QAR589829:QAT589858 QKN589829:QKP589858 QUJ589829:QUL589858 REF589829:REH589858 ROB589829:ROD589858 RXX589829:RXZ589858 SHT589829:SHV589858 SRP589829:SRR589858 TBL589829:TBN589858 TLH589829:TLJ589858 TVD589829:TVF589858 UEZ589829:UFB589858 UOV589829:UOX589858 UYR589829:UYT589858 VIN589829:VIP589858 VSJ589829:VSL589858 WCF589829:WCH589858 WMB589829:WMD589858 WVX589829:WVZ589858 P655365:R655394 JL655365:JN655394 TH655365:TJ655394 ADD655365:ADF655394 AMZ655365:ANB655394 AWV655365:AWX655394 BGR655365:BGT655394 BQN655365:BQP655394 CAJ655365:CAL655394 CKF655365:CKH655394 CUB655365:CUD655394 DDX655365:DDZ655394 DNT655365:DNV655394 DXP655365:DXR655394 EHL655365:EHN655394 ERH655365:ERJ655394 FBD655365:FBF655394 FKZ655365:FLB655394 FUV655365:FUX655394 GER655365:GET655394 GON655365:GOP655394 GYJ655365:GYL655394 HIF655365:HIH655394 HSB655365:HSD655394 IBX655365:IBZ655394 ILT655365:ILV655394 IVP655365:IVR655394 JFL655365:JFN655394 JPH655365:JPJ655394 JZD655365:JZF655394 KIZ655365:KJB655394 KSV655365:KSX655394 LCR655365:LCT655394 LMN655365:LMP655394 LWJ655365:LWL655394 MGF655365:MGH655394 MQB655365:MQD655394 MZX655365:MZZ655394 NJT655365:NJV655394 NTP655365:NTR655394 ODL655365:ODN655394 ONH655365:ONJ655394 OXD655365:OXF655394 PGZ655365:PHB655394 PQV655365:PQX655394 QAR655365:QAT655394 QKN655365:QKP655394 QUJ655365:QUL655394 REF655365:REH655394 ROB655365:ROD655394 RXX655365:RXZ655394 SHT655365:SHV655394 SRP655365:SRR655394 TBL655365:TBN655394 TLH655365:TLJ655394 TVD655365:TVF655394 UEZ655365:UFB655394 UOV655365:UOX655394 UYR655365:UYT655394 VIN655365:VIP655394 VSJ655365:VSL655394 WCF655365:WCH655394 WMB655365:WMD655394 WVX655365:WVZ655394 P720901:R720930 JL720901:JN720930 TH720901:TJ720930 ADD720901:ADF720930 AMZ720901:ANB720930 AWV720901:AWX720930 BGR720901:BGT720930 BQN720901:BQP720930 CAJ720901:CAL720930 CKF720901:CKH720930 CUB720901:CUD720930 DDX720901:DDZ720930 DNT720901:DNV720930 DXP720901:DXR720930 EHL720901:EHN720930 ERH720901:ERJ720930 FBD720901:FBF720930 FKZ720901:FLB720930 FUV720901:FUX720930 GER720901:GET720930 GON720901:GOP720930 GYJ720901:GYL720930 HIF720901:HIH720930 HSB720901:HSD720930 IBX720901:IBZ720930 ILT720901:ILV720930 IVP720901:IVR720930 JFL720901:JFN720930 JPH720901:JPJ720930 JZD720901:JZF720930 KIZ720901:KJB720930 KSV720901:KSX720930 LCR720901:LCT720930 LMN720901:LMP720930 LWJ720901:LWL720930 MGF720901:MGH720930 MQB720901:MQD720930 MZX720901:MZZ720930 NJT720901:NJV720930 NTP720901:NTR720930 ODL720901:ODN720930 ONH720901:ONJ720930 OXD720901:OXF720930 PGZ720901:PHB720930 PQV720901:PQX720930 QAR720901:QAT720930 QKN720901:QKP720930 QUJ720901:QUL720930 REF720901:REH720930 ROB720901:ROD720930 RXX720901:RXZ720930 SHT720901:SHV720930 SRP720901:SRR720930 TBL720901:TBN720930 TLH720901:TLJ720930 TVD720901:TVF720930 UEZ720901:UFB720930 UOV720901:UOX720930 UYR720901:UYT720930 VIN720901:VIP720930 VSJ720901:VSL720930 WCF720901:WCH720930 WMB720901:WMD720930 WVX720901:WVZ720930 P786437:R786466 JL786437:JN786466 TH786437:TJ786466 ADD786437:ADF786466 AMZ786437:ANB786466 AWV786437:AWX786466 BGR786437:BGT786466 BQN786437:BQP786466 CAJ786437:CAL786466 CKF786437:CKH786466 CUB786437:CUD786466 DDX786437:DDZ786466 DNT786437:DNV786466 DXP786437:DXR786466 EHL786437:EHN786466 ERH786437:ERJ786466 FBD786437:FBF786466 FKZ786437:FLB786466 FUV786437:FUX786466 GER786437:GET786466 GON786437:GOP786466 GYJ786437:GYL786466 HIF786437:HIH786466 HSB786437:HSD786466 IBX786437:IBZ786466 ILT786437:ILV786466 IVP786437:IVR786466 JFL786437:JFN786466 JPH786437:JPJ786466 JZD786437:JZF786466 KIZ786437:KJB786466 KSV786437:KSX786466 LCR786437:LCT786466 LMN786437:LMP786466 LWJ786437:LWL786466 MGF786437:MGH786466 MQB786437:MQD786466 MZX786437:MZZ786466 NJT786437:NJV786466 NTP786437:NTR786466 ODL786437:ODN786466 ONH786437:ONJ786466 OXD786437:OXF786466 PGZ786437:PHB786466 PQV786437:PQX786466 QAR786437:QAT786466 QKN786437:QKP786466 QUJ786437:QUL786466 REF786437:REH786466 ROB786437:ROD786466 RXX786437:RXZ786466 SHT786437:SHV786466 SRP786437:SRR786466 TBL786437:TBN786466 TLH786437:TLJ786466 TVD786437:TVF786466 UEZ786437:UFB786466 UOV786437:UOX786466 UYR786437:UYT786466 VIN786437:VIP786466 VSJ786437:VSL786466 WCF786437:WCH786466 WMB786437:WMD786466 WVX786437:WVZ786466 P851973:R852002 JL851973:JN852002 TH851973:TJ852002 ADD851973:ADF852002 AMZ851973:ANB852002 AWV851973:AWX852002 BGR851973:BGT852002 BQN851973:BQP852002 CAJ851973:CAL852002 CKF851973:CKH852002 CUB851973:CUD852002 DDX851973:DDZ852002 DNT851973:DNV852002 DXP851973:DXR852002 EHL851973:EHN852002 ERH851973:ERJ852002 FBD851973:FBF852002 FKZ851973:FLB852002 FUV851973:FUX852002 GER851973:GET852002 GON851973:GOP852002 GYJ851973:GYL852002 HIF851973:HIH852002 HSB851973:HSD852002 IBX851973:IBZ852002 ILT851973:ILV852002 IVP851973:IVR852002 JFL851973:JFN852002 JPH851973:JPJ852002 JZD851973:JZF852002 KIZ851973:KJB852002 KSV851973:KSX852002 LCR851973:LCT852002 LMN851973:LMP852002 LWJ851973:LWL852002 MGF851973:MGH852002 MQB851973:MQD852002 MZX851973:MZZ852002 NJT851973:NJV852002 NTP851973:NTR852002 ODL851973:ODN852002 ONH851973:ONJ852002 OXD851973:OXF852002 PGZ851973:PHB852002 PQV851973:PQX852002 QAR851973:QAT852002 QKN851973:QKP852002 QUJ851973:QUL852002 REF851973:REH852002 ROB851973:ROD852002 RXX851973:RXZ852002 SHT851973:SHV852002 SRP851973:SRR852002 TBL851973:TBN852002 TLH851973:TLJ852002 TVD851973:TVF852002 UEZ851973:UFB852002 UOV851973:UOX852002 UYR851973:UYT852002 VIN851973:VIP852002 VSJ851973:VSL852002 WCF851973:WCH852002 WMB851973:WMD852002 WVX851973:WVZ852002 P917509:R917538 JL917509:JN917538 TH917509:TJ917538 ADD917509:ADF917538 AMZ917509:ANB917538 AWV917509:AWX917538 BGR917509:BGT917538 BQN917509:BQP917538 CAJ917509:CAL917538 CKF917509:CKH917538 CUB917509:CUD917538 DDX917509:DDZ917538 DNT917509:DNV917538 DXP917509:DXR917538 EHL917509:EHN917538 ERH917509:ERJ917538 FBD917509:FBF917538 FKZ917509:FLB917538 FUV917509:FUX917538 GER917509:GET917538 GON917509:GOP917538 GYJ917509:GYL917538 HIF917509:HIH917538 HSB917509:HSD917538 IBX917509:IBZ917538 ILT917509:ILV917538 IVP917509:IVR917538 JFL917509:JFN917538 JPH917509:JPJ917538 JZD917509:JZF917538 KIZ917509:KJB917538 KSV917509:KSX917538 LCR917509:LCT917538 LMN917509:LMP917538 LWJ917509:LWL917538 MGF917509:MGH917538 MQB917509:MQD917538 MZX917509:MZZ917538 NJT917509:NJV917538 NTP917509:NTR917538 ODL917509:ODN917538 ONH917509:ONJ917538 OXD917509:OXF917538 PGZ917509:PHB917538 PQV917509:PQX917538 QAR917509:QAT917538 QKN917509:QKP917538 QUJ917509:QUL917538 REF917509:REH917538 ROB917509:ROD917538 RXX917509:RXZ917538 SHT917509:SHV917538 SRP917509:SRR917538 TBL917509:TBN917538 TLH917509:TLJ917538 TVD917509:TVF917538 UEZ917509:UFB917538 UOV917509:UOX917538 UYR917509:UYT917538 VIN917509:VIP917538 VSJ917509:VSL917538 WCF917509:WCH917538 WMB917509:WMD917538 WVX917509:WVZ917538 P983045:R983074 JL983045:JN983074 TH983045:TJ983074 ADD983045:ADF983074 AMZ983045:ANB983074 AWV983045:AWX983074 BGR983045:BGT983074 BQN983045:BQP983074 CAJ983045:CAL983074 CKF983045:CKH983074 CUB983045:CUD983074 DDX983045:DDZ983074 DNT983045:DNV983074 DXP983045:DXR983074 EHL983045:EHN983074 ERH983045:ERJ983074 FBD983045:FBF983074 FKZ983045:FLB983074 FUV983045:FUX983074 GER983045:GET983074 GON983045:GOP983074 GYJ983045:GYL983074 HIF983045:HIH983074 HSB983045:HSD983074 IBX983045:IBZ983074 ILT983045:ILV983074 IVP983045:IVR983074 JFL983045:JFN983074 JPH983045:JPJ983074 JZD983045:JZF983074 KIZ983045:KJB983074 KSV983045:KSX983074 LCR983045:LCT983074 LMN983045:LMP983074 LWJ983045:LWL983074 MGF983045:MGH983074 MQB983045:MQD983074 MZX983045:MZZ983074 NJT983045:NJV983074 NTP983045:NTR983074 ODL983045:ODN983074 ONH983045:ONJ983074 OXD983045:OXF983074 PGZ983045:PHB983074 PQV983045:PQX983074 QAR983045:QAT983074 QKN983045:QKP983074 QUJ983045:QUL983074 REF983045:REH983074 ROB983045:ROD983074 RXX983045:RXZ983074 SHT983045:SHV983074 SRP983045:SRR983074 TBL983045:TBN983074 TLH983045:TLJ983074 TVD983045:TVF983074 UEZ983045:UFB983074 UOV983045:UOX983074 UYR983045:UYT983074 VIN983045:VIP983074 VSJ983045:VSL983074 WCF983045:WCH983074 WMB983045:WMD983074 WVX983045:WVZ983074" xr:uid="{F8CA5688-2370-4F02-B88E-16D12DEBD2E3}">
      <formula1>"○"</formula1>
    </dataValidation>
  </dataValidations>
  <printOptions horizontalCentered="1"/>
  <pageMargins left="0.39370078740157483" right="0.39370078740157483" top="0.70866141732283472" bottom="0.59055118110236227" header="0.27559055118110237" footer="0.19685039370078741"/>
  <pageSetup paperSize="9" scale="93" fitToHeight="0" orientation="landscape" r:id="rId1"/>
  <headerFooter alignWithMargins="0">
    <oddFooter>&amp;C&amp;P / 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CDF5-FC31-42AD-A152-26E85B9B6D8A}">
  <sheetPr>
    <pageSetUpPr fitToPage="1"/>
  </sheetPr>
  <dimension ref="A1:AG34"/>
  <sheetViews>
    <sheetView showGridLines="0" view="pageBreakPreview" zoomScaleNormal="100" zoomScaleSheetLayoutView="100" workbookViewId="0">
      <selection sqref="A1:G2"/>
    </sheetView>
  </sheetViews>
  <sheetFormatPr defaultColWidth="8.09765625" defaultRowHeight="13.2"/>
  <cols>
    <col min="1" max="1" width="3" style="20" bestFit="1" customWidth="1"/>
    <col min="2" max="32" width="4.19921875" style="20" customWidth="1"/>
    <col min="33" max="33" width="4.19921875" style="8" customWidth="1"/>
    <col min="34" max="256" width="8.09765625" style="8"/>
    <col min="257" max="257" width="3" style="8" bestFit="1" customWidth="1"/>
    <col min="258" max="289" width="4.19921875" style="8" customWidth="1"/>
    <col min="290" max="512" width="8.09765625" style="8"/>
    <col min="513" max="513" width="3" style="8" bestFit="1" customWidth="1"/>
    <col min="514" max="545" width="4.19921875" style="8" customWidth="1"/>
    <col min="546" max="768" width="8.09765625" style="8"/>
    <col min="769" max="769" width="3" style="8" bestFit="1" customWidth="1"/>
    <col min="770" max="801" width="4.19921875" style="8" customWidth="1"/>
    <col min="802" max="1024" width="8.09765625" style="8"/>
    <col min="1025" max="1025" width="3" style="8" bestFit="1" customWidth="1"/>
    <col min="1026" max="1057" width="4.19921875" style="8" customWidth="1"/>
    <col min="1058" max="1280" width="8.09765625" style="8"/>
    <col min="1281" max="1281" width="3" style="8" bestFit="1" customWidth="1"/>
    <col min="1282" max="1313" width="4.19921875" style="8" customWidth="1"/>
    <col min="1314" max="1536" width="8.09765625" style="8"/>
    <col min="1537" max="1537" width="3" style="8" bestFit="1" customWidth="1"/>
    <col min="1538" max="1569" width="4.19921875" style="8" customWidth="1"/>
    <col min="1570" max="1792" width="8.09765625" style="8"/>
    <col min="1793" max="1793" width="3" style="8" bestFit="1" customWidth="1"/>
    <col min="1794" max="1825" width="4.19921875" style="8" customWidth="1"/>
    <col min="1826" max="2048" width="8.09765625" style="8"/>
    <col min="2049" max="2049" width="3" style="8" bestFit="1" customWidth="1"/>
    <col min="2050" max="2081" width="4.19921875" style="8" customWidth="1"/>
    <col min="2082" max="2304" width="8.09765625" style="8"/>
    <col min="2305" max="2305" width="3" style="8" bestFit="1" customWidth="1"/>
    <col min="2306" max="2337" width="4.19921875" style="8" customWidth="1"/>
    <col min="2338" max="2560" width="8.09765625" style="8"/>
    <col min="2561" max="2561" width="3" style="8" bestFit="1" customWidth="1"/>
    <col min="2562" max="2593" width="4.19921875" style="8" customWidth="1"/>
    <col min="2594" max="2816" width="8.09765625" style="8"/>
    <col min="2817" max="2817" width="3" style="8" bestFit="1" customWidth="1"/>
    <col min="2818" max="2849" width="4.19921875" style="8" customWidth="1"/>
    <col min="2850" max="3072" width="8.09765625" style="8"/>
    <col min="3073" max="3073" width="3" style="8" bestFit="1" customWidth="1"/>
    <col min="3074" max="3105" width="4.19921875" style="8" customWidth="1"/>
    <col min="3106" max="3328" width="8.09765625" style="8"/>
    <col min="3329" max="3329" width="3" style="8" bestFit="1" customWidth="1"/>
    <col min="3330" max="3361" width="4.19921875" style="8" customWidth="1"/>
    <col min="3362" max="3584" width="8.09765625" style="8"/>
    <col min="3585" max="3585" width="3" style="8" bestFit="1" customWidth="1"/>
    <col min="3586" max="3617" width="4.19921875" style="8" customWidth="1"/>
    <col min="3618" max="3840" width="8.09765625" style="8"/>
    <col min="3841" max="3841" width="3" style="8" bestFit="1" customWidth="1"/>
    <col min="3842" max="3873" width="4.19921875" style="8" customWidth="1"/>
    <col min="3874" max="4096" width="8.09765625" style="8"/>
    <col min="4097" max="4097" width="3" style="8" bestFit="1" customWidth="1"/>
    <col min="4098" max="4129" width="4.19921875" style="8" customWidth="1"/>
    <col min="4130" max="4352" width="8.09765625" style="8"/>
    <col min="4353" max="4353" width="3" style="8" bestFit="1" customWidth="1"/>
    <col min="4354" max="4385" width="4.19921875" style="8" customWidth="1"/>
    <col min="4386" max="4608" width="8.09765625" style="8"/>
    <col min="4609" max="4609" width="3" style="8" bestFit="1" customWidth="1"/>
    <col min="4610" max="4641" width="4.19921875" style="8" customWidth="1"/>
    <col min="4642" max="4864" width="8.09765625" style="8"/>
    <col min="4865" max="4865" width="3" style="8" bestFit="1" customWidth="1"/>
    <col min="4866" max="4897" width="4.19921875" style="8" customWidth="1"/>
    <col min="4898" max="5120" width="8.09765625" style="8"/>
    <col min="5121" max="5121" width="3" style="8" bestFit="1" customWidth="1"/>
    <col min="5122" max="5153" width="4.19921875" style="8" customWidth="1"/>
    <col min="5154" max="5376" width="8.09765625" style="8"/>
    <col min="5377" max="5377" width="3" style="8" bestFit="1" customWidth="1"/>
    <col min="5378" max="5409" width="4.19921875" style="8" customWidth="1"/>
    <col min="5410" max="5632" width="8.09765625" style="8"/>
    <col min="5633" max="5633" width="3" style="8" bestFit="1" customWidth="1"/>
    <col min="5634" max="5665" width="4.19921875" style="8" customWidth="1"/>
    <col min="5666" max="5888" width="8.09765625" style="8"/>
    <col min="5889" max="5889" width="3" style="8" bestFit="1" customWidth="1"/>
    <col min="5890" max="5921" width="4.19921875" style="8" customWidth="1"/>
    <col min="5922" max="6144" width="8.09765625" style="8"/>
    <col min="6145" max="6145" width="3" style="8" bestFit="1" customWidth="1"/>
    <col min="6146" max="6177" width="4.19921875" style="8" customWidth="1"/>
    <col min="6178" max="6400" width="8.09765625" style="8"/>
    <col min="6401" max="6401" width="3" style="8" bestFit="1" customWidth="1"/>
    <col min="6402" max="6433" width="4.19921875" style="8" customWidth="1"/>
    <col min="6434" max="6656" width="8.09765625" style="8"/>
    <col min="6657" max="6657" width="3" style="8" bestFit="1" customWidth="1"/>
    <col min="6658" max="6689" width="4.19921875" style="8" customWidth="1"/>
    <col min="6690" max="6912" width="8.09765625" style="8"/>
    <col min="6913" max="6913" width="3" style="8" bestFit="1" customWidth="1"/>
    <col min="6914" max="6945" width="4.19921875" style="8" customWidth="1"/>
    <col min="6946" max="7168" width="8.09765625" style="8"/>
    <col min="7169" max="7169" width="3" style="8" bestFit="1" customWidth="1"/>
    <col min="7170" max="7201" width="4.19921875" style="8" customWidth="1"/>
    <col min="7202" max="7424" width="8.09765625" style="8"/>
    <col min="7425" max="7425" width="3" style="8" bestFit="1" customWidth="1"/>
    <col min="7426" max="7457" width="4.19921875" style="8" customWidth="1"/>
    <col min="7458" max="7680" width="8.09765625" style="8"/>
    <col min="7681" max="7681" width="3" style="8" bestFit="1" customWidth="1"/>
    <col min="7682" max="7713" width="4.19921875" style="8" customWidth="1"/>
    <col min="7714" max="7936" width="8.09765625" style="8"/>
    <col min="7937" max="7937" width="3" style="8" bestFit="1" customWidth="1"/>
    <col min="7938" max="7969" width="4.19921875" style="8" customWidth="1"/>
    <col min="7970" max="8192" width="8.09765625" style="8"/>
    <col min="8193" max="8193" width="3" style="8" bestFit="1" customWidth="1"/>
    <col min="8194" max="8225" width="4.19921875" style="8" customWidth="1"/>
    <col min="8226" max="8448" width="8.09765625" style="8"/>
    <col min="8449" max="8449" width="3" style="8" bestFit="1" customWidth="1"/>
    <col min="8450" max="8481" width="4.19921875" style="8" customWidth="1"/>
    <col min="8482" max="8704" width="8.09765625" style="8"/>
    <col min="8705" max="8705" width="3" style="8" bestFit="1" customWidth="1"/>
    <col min="8706" max="8737" width="4.19921875" style="8" customWidth="1"/>
    <col min="8738" max="8960" width="8.09765625" style="8"/>
    <col min="8961" max="8961" width="3" style="8" bestFit="1" customWidth="1"/>
    <col min="8962" max="8993" width="4.19921875" style="8" customWidth="1"/>
    <col min="8994" max="9216" width="8.09765625" style="8"/>
    <col min="9217" max="9217" width="3" style="8" bestFit="1" customWidth="1"/>
    <col min="9218" max="9249" width="4.19921875" style="8" customWidth="1"/>
    <col min="9250" max="9472" width="8.09765625" style="8"/>
    <col min="9473" max="9473" width="3" style="8" bestFit="1" customWidth="1"/>
    <col min="9474" max="9505" width="4.19921875" style="8" customWidth="1"/>
    <col min="9506" max="9728" width="8.09765625" style="8"/>
    <col min="9729" max="9729" width="3" style="8" bestFit="1" customWidth="1"/>
    <col min="9730" max="9761" width="4.19921875" style="8" customWidth="1"/>
    <col min="9762" max="9984" width="8.09765625" style="8"/>
    <col min="9985" max="9985" width="3" style="8" bestFit="1" customWidth="1"/>
    <col min="9986" max="10017" width="4.19921875" style="8" customWidth="1"/>
    <col min="10018" max="10240" width="8.09765625" style="8"/>
    <col min="10241" max="10241" width="3" style="8" bestFit="1" customWidth="1"/>
    <col min="10242" max="10273" width="4.19921875" style="8" customWidth="1"/>
    <col min="10274" max="10496" width="8.09765625" style="8"/>
    <col min="10497" max="10497" width="3" style="8" bestFit="1" customWidth="1"/>
    <col min="10498" max="10529" width="4.19921875" style="8" customWidth="1"/>
    <col min="10530" max="10752" width="8.09765625" style="8"/>
    <col min="10753" max="10753" width="3" style="8" bestFit="1" customWidth="1"/>
    <col min="10754" max="10785" width="4.19921875" style="8" customWidth="1"/>
    <col min="10786" max="11008" width="8.09765625" style="8"/>
    <col min="11009" max="11009" width="3" style="8" bestFit="1" customWidth="1"/>
    <col min="11010" max="11041" width="4.19921875" style="8" customWidth="1"/>
    <col min="11042" max="11264" width="8.09765625" style="8"/>
    <col min="11265" max="11265" width="3" style="8" bestFit="1" customWidth="1"/>
    <col min="11266" max="11297" width="4.19921875" style="8" customWidth="1"/>
    <col min="11298" max="11520" width="8.09765625" style="8"/>
    <col min="11521" max="11521" width="3" style="8" bestFit="1" customWidth="1"/>
    <col min="11522" max="11553" width="4.19921875" style="8" customWidth="1"/>
    <col min="11554" max="11776" width="8.09765625" style="8"/>
    <col min="11777" max="11777" width="3" style="8" bestFit="1" customWidth="1"/>
    <col min="11778" max="11809" width="4.19921875" style="8" customWidth="1"/>
    <col min="11810" max="12032" width="8.09765625" style="8"/>
    <col min="12033" max="12033" width="3" style="8" bestFit="1" customWidth="1"/>
    <col min="12034" max="12065" width="4.19921875" style="8" customWidth="1"/>
    <col min="12066" max="12288" width="8.09765625" style="8"/>
    <col min="12289" max="12289" width="3" style="8" bestFit="1" customWidth="1"/>
    <col min="12290" max="12321" width="4.19921875" style="8" customWidth="1"/>
    <col min="12322" max="12544" width="8.09765625" style="8"/>
    <col min="12545" max="12545" width="3" style="8" bestFit="1" customWidth="1"/>
    <col min="12546" max="12577" width="4.19921875" style="8" customWidth="1"/>
    <col min="12578" max="12800" width="8.09765625" style="8"/>
    <col min="12801" max="12801" width="3" style="8" bestFit="1" customWidth="1"/>
    <col min="12802" max="12833" width="4.19921875" style="8" customWidth="1"/>
    <col min="12834" max="13056" width="8.09765625" style="8"/>
    <col min="13057" max="13057" width="3" style="8" bestFit="1" customWidth="1"/>
    <col min="13058" max="13089" width="4.19921875" style="8" customWidth="1"/>
    <col min="13090" max="13312" width="8.09765625" style="8"/>
    <col min="13313" max="13313" width="3" style="8" bestFit="1" customWidth="1"/>
    <col min="13314" max="13345" width="4.19921875" style="8" customWidth="1"/>
    <col min="13346" max="13568" width="8.09765625" style="8"/>
    <col min="13569" max="13569" width="3" style="8" bestFit="1" customWidth="1"/>
    <col min="13570" max="13601" width="4.19921875" style="8" customWidth="1"/>
    <col min="13602" max="13824" width="8.09765625" style="8"/>
    <col min="13825" max="13825" width="3" style="8" bestFit="1" customWidth="1"/>
    <col min="13826" max="13857" width="4.19921875" style="8" customWidth="1"/>
    <col min="13858" max="14080" width="8.09765625" style="8"/>
    <col min="14081" max="14081" width="3" style="8" bestFit="1" customWidth="1"/>
    <col min="14082" max="14113" width="4.19921875" style="8" customWidth="1"/>
    <col min="14114" max="14336" width="8.09765625" style="8"/>
    <col min="14337" max="14337" width="3" style="8" bestFit="1" customWidth="1"/>
    <col min="14338" max="14369" width="4.19921875" style="8" customWidth="1"/>
    <col min="14370" max="14592" width="8.09765625" style="8"/>
    <col min="14593" max="14593" width="3" style="8" bestFit="1" customWidth="1"/>
    <col min="14594" max="14625" width="4.19921875" style="8" customWidth="1"/>
    <col min="14626" max="14848" width="8.09765625" style="8"/>
    <col min="14849" max="14849" width="3" style="8" bestFit="1" customWidth="1"/>
    <col min="14850" max="14881" width="4.19921875" style="8" customWidth="1"/>
    <col min="14882" max="15104" width="8.09765625" style="8"/>
    <col min="15105" max="15105" width="3" style="8" bestFit="1" customWidth="1"/>
    <col min="15106" max="15137" width="4.19921875" style="8" customWidth="1"/>
    <col min="15138" max="15360" width="8.09765625" style="8"/>
    <col min="15361" max="15361" width="3" style="8" bestFit="1" customWidth="1"/>
    <col min="15362" max="15393" width="4.19921875" style="8" customWidth="1"/>
    <col min="15394" max="15616" width="8.09765625" style="8"/>
    <col min="15617" max="15617" width="3" style="8" bestFit="1" customWidth="1"/>
    <col min="15618" max="15649" width="4.19921875" style="8" customWidth="1"/>
    <col min="15650" max="15872" width="8.09765625" style="8"/>
    <col min="15873" max="15873" width="3" style="8" bestFit="1" customWidth="1"/>
    <col min="15874" max="15905" width="4.19921875" style="8" customWidth="1"/>
    <col min="15906" max="16128" width="8.09765625" style="8"/>
    <col min="16129" max="16129" width="3" style="8" bestFit="1" customWidth="1"/>
    <col min="16130" max="16161" width="4.19921875" style="8" customWidth="1"/>
    <col min="16162" max="16384" width="8.09765625" style="8"/>
  </cols>
  <sheetData>
    <row r="1" spans="1:33" ht="13.5" customHeight="1">
      <c r="A1" s="76" t="s">
        <v>11</v>
      </c>
      <c r="B1" s="77"/>
      <c r="C1" s="77"/>
      <c r="D1" s="77"/>
      <c r="E1" s="77"/>
      <c r="F1" s="77"/>
      <c r="G1" s="78"/>
      <c r="H1" s="69" t="s">
        <v>12</v>
      </c>
      <c r="I1" s="69"/>
      <c r="J1" s="69"/>
      <c r="K1" s="69"/>
      <c r="L1" s="69"/>
      <c r="M1" s="69"/>
      <c r="N1" s="69"/>
      <c r="O1" s="82" t="s">
        <v>13</v>
      </c>
      <c r="P1" s="72"/>
      <c r="Q1" s="72"/>
      <c r="R1" s="72"/>
      <c r="S1" s="72"/>
      <c r="T1" s="72"/>
      <c r="U1" s="73"/>
      <c r="V1" s="69" t="s">
        <v>14</v>
      </c>
      <c r="W1" s="69"/>
      <c r="X1" s="69"/>
      <c r="Y1" s="69" t="s">
        <v>15</v>
      </c>
      <c r="Z1" s="69"/>
      <c r="AA1" s="69"/>
      <c r="AB1" s="69" t="s">
        <v>16</v>
      </c>
      <c r="AC1" s="69"/>
      <c r="AD1" s="69"/>
      <c r="AE1" s="69" t="s">
        <v>17</v>
      </c>
      <c r="AF1" s="69"/>
      <c r="AG1" s="69"/>
    </row>
    <row r="2" spans="1:33" ht="13.5" customHeight="1">
      <c r="A2" s="79"/>
      <c r="B2" s="80"/>
      <c r="C2" s="80"/>
      <c r="D2" s="80"/>
      <c r="E2" s="80"/>
      <c r="F2" s="80"/>
      <c r="G2" s="81"/>
      <c r="H2" s="70" t="s">
        <v>116</v>
      </c>
      <c r="I2" s="70"/>
      <c r="J2" s="70"/>
      <c r="K2" s="70"/>
      <c r="L2" s="70"/>
      <c r="M2" s="70"/>
      <c r="N2" s="70"/>
      <c r="O2" s="71" t="s">
        <v>117</v>
      </c>
      <c r="P2" s="72"/>
      <c r="Q2" s="72"/>
      <c r="R2" s="72"/>
      <c r="S2" s="72"/>
      <c r="T2" s="72"/>
      <c r="U2" s="73"/>
      <c r="V2" s="74">
        <v>45519</v>
      </c>
      <c r="W2" s="75"/>
      <c r="X2" s="75"/>
      <c r="Y2" s="75" t="s">
        <v>118</v>
      </c>
      <c r="Z2" s="75"/>
      <c r="AA2" s="75"/>
      <c r="AB2" s="74"/>
      <c r="AC2" s="75"/>
      <c r="AD2" s="75"/>
      <c r="AE2" s="75"/>
      <c r="AF2" s="75"/>
      <c r="AG2" s="75"/>
    </row>
    <row r="3" spans="1:33" ht="27.6">
      <c r="A3" s="10" t="s">
        <v>18</v>
      </c>
      <c r="B3" s="62" t="s">
        <v>116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4"/>
    </row>
    <row r="4" spans="1:33" ht="17.25" customHeight="1" thickBot="1">
      <c r="A4" s="11" t="s">
        <v>19</v>
      </c>
      <c r="B4" s="65" t="s">
        <v>20</v>
      </c>
      <c r="C4" s="65"/>
      <c r="D4" s="65"/>
      <c r="E4" s="65"/>
      <c r="F4" s="65"/>
      <c r="G4" s="65" t="s">
        <v>21</v>
      </c>
      <c r="H4" s="65"/>
      <c r="I4" s="65"/>
      <c r="J4" s="65"/>
      <c r="K4" s="65"/>
      <c r="L4" s="65" t="s">
        <v>22</v>
      </c>
      <c r="M4" s="65"/>
      <c r="N4" s="11" t="s">
        <v>23</v>
      </c>
      <c r="O4" s="11" t="s">
        <v>24</v>
      </c>
      <c r="P4" s="11" t="s">
        <v>25</v>
      </c>
      <c r="Q4" s="11" t="s">
        <v>26</v>
      </c>
      <c r="R4" s="11" t="s">
        <v>27</v>
      </c>
      <c r="S4" s="66" t="s">
        <v>28</v>
      </c>
      <c r="T4" s="67"/>
      <c r="U4" s="67"/>
      <c r="V4" s="67"/>
      <c r="W4" s="67"/>
      <c r="X4" s="68"/>
      <c r="Y4" s="66" t="s">
        <v>29</v>
      </c>
      <c r="Z4" s="68"/>
      <c r="AA4" s="66" t="s">
        <v>30</v>
      </c>
      <c r="AB4" s="67"/>
      <c r="AC4" s="67"/>
      <c r="AD4" s="67"/>
      <c r="AE4" s="67"/>
      <c r="AF4" s="67"/>
      <c r="AG4" s="68"/>
    </row>
    <row r="5" spans="1:33" ht="13.8" thickTop="1">
      <c r="A5" s="12">
        <f>ROW()-4</f>
        <v>1</v>
      </c>
      <c r="B5" s="56" t="s">
        <v>68</v>
      </c>
      <c r="C5" s="56"/>
      <c r="D5" s="56"/>
      <c r="E5" s="56"/>
      <c r="F5" s="56"/>
      <c r="G5" s="56" t="s">
        <v>35</v>
      </c>
      <c r="H5" s="56"/>
      <c r="I5" s="56"/>
      <c r="J5" s="56"/>
      <c r="K5" s="56"/>
      <c r="L5" s="56" t="s">
        <v>40</v>
      </c>
      <c r="M5" s="56"/>
      <c r="N5" s="13"/>
      <c r="O5" s="14"/>
      <c r="P5" s="15" t="s">
        <v>31</v>
      </c>
      <c r="Q5" s="16"/>
      <c r="R5" s="15"/>
      <c r="S5" s="57"/>
      <c r="T5" s="58"/>
      <c r="U5" s="59"/>
      <c r="V5" s="60"/>
      <c r="W5" s="58"/>
      <c r="X5" s="61"/>
      <c r="Y5" s="57"/>
      <c r="Z5" s="61"/>
      <c r="AA5" s="53"/>
      <c r="AB5" s="54"/>
      <c r="AC5" s="54"/>
      <c r="AD5" s="54"/>
      <c r="AE5" s="54"/>
      <c r="AF5" s="54"/>
      <c r="AG5" s="55"/>
    </row>
    <row r="6" spans="1:33" ht="13.5" customHeight="1">
      <c r="A6" s="17">
        <f>ROW()-4</f>
        <v>2</v>
      </c>
      <c r="B6" s="44" t="s">
        <v>59</v>
      </c>
      <c r="C6" s="44"/>
      <c r="D6" s="44"/>
      <c r="E6" s="44"/>
      <c r="F6" s="44"/>
      <c r="G6" s="44" t="s">
        <v>56</v>
      </c>
      <c r="H6" s="44"/>
      <c r="I6" s="44"/>
      <c r="J6" s="44"/>
      <c r="K6" s="44"/>
      <c r="L6" s="44" t="s">
        <v>40</v>
      </c>
      <c r="M6" s="44"/>
      <c r="N6" s="18"/>
      <c r="O6" s="19"/>
      <c r="P6" s="9"/>
      <c r="Q6" s="9"/>
      <c r="R6" s="9"/>
      <c r="S6" s="45"/>
      <c r="T6" s="46"/>
      <c r="U6" s="46"/>
      <c r="V6" s="47"/>
      <c r="W6" s="46"/>
      <c r="X6" s="48"/>
      <c r="Y6" s="45"/>
      <c r="Z6" s="48"/>
      <c r="AA6" s="41"/>
      <c r="AB6" s="42"/>
      <c r="AC6" s="42"/>
      <c r="AD6" s="42"/>
      <c r="AE6" s="42"/>
      <c r="AF6" s="42"/>
      <c r="AG6" s="43"/>
    </row>
    <row r="7" spans="1:33">
      <c r="A7" s="17">
        <f t="shared" ref="A7:A34" si="0">ROW()-4</f>
        <v>3</v>
      </c>
      <c r="B7" s="44" t="s">
        <v>69</v>
      </c>
      <c r="C7" s="44"/>
      <c r="D7" s="44"/>
      <c r="E7" s="44"/>
      <c r="F7" s="44"/>
      <c r="G7" s="44" t="s">
        <v>71</v>
      </c>
      <c r="H7" s="44"/>
      <c r="I7" s="44"/>
      <c r="J7" s="44"/>
      <c r="K7" s="44"/>
      <c r="L7" s="44" t="s">
        <v>41</v>
      </c>
      <c r="M7" s="44"/>
      <c r="N7" s="18">
        <v>255</v>
      </c>
      <c r="O7" s="19"/>
      <c r="P7" s="9"/>
      <c r="Q7" s="9"/>
      <c r="R7" s="9"/>
      <c r="S7" s="45"/>
      <c r="T7" s="46"/>
      <c r="U7" s="46"/>
      <c r="V7" s="47"/>
      <c r="W7" s="46"/>
      <c r="X7" s="48"/>
      <c r="Y7" s="45"/>
      <c r="Z7" s="48"/>
      <c r="AA7" s="41"/>
      <c r="AB7" s="42"/>
      <c r="AC7" s="42"/>
      <c r="AD7" s="42"/>
      <c r="AE7" s="42"/>
      <c r="AF7" s="42"/>
      <c r="AG7" s="43"/>
    </row>
    <row r="8" spans="1:33">
      <c r="A8" s="17">
        <f t="shared" si="0"/>
        <v>4</v>
      </c>
      <c r="B8" s="49" t="s">
        <v>70</v>
      </c>
      <c r="C8" s="50"/>
      <c r="D8" s="50"/>
      <c r="E8" s="50"/>
      <c r="F8" s="51"/>
      <c r="G8" s="49" t="s">
        <v>72</v>
      </c>
      <c r="H8" s="50"/>
      <c r="I8" s="50"/>
      <c r="J8" s="50"/>
      <c r="K8" s="51"/>
      <c r="L8" s="44" t="s">
        <v>41</v>
      </c>
      <c r="M8" s="44"/>
      <c r="N8" s="18">
        <v>1</v>
      </c>
      <c r="O8" s="19"/>
      <c r="P8" s="9"/>
      <c r="Q8" s="9"/>
      <c r="R8" s="9"/>
      <c r="S8" s="45"/>
      <c r="T8" s="46"/>
      <c r="U8" s="46"/>
      <c r="V8" s="47"/>
      <c r="W8" s="46"/>
      <c r="X8" s="48"/>
      <c r="Y8" s="45"/>
      <c r="Z8" s="48"/>
      <c r="AA8" s="83" t="s">
        <v>73</v>
      </c>
      <c r="AB8" s="42"/>
      <c r="AC8" s="42"/>
      <c r="AD8" s="42"/>
      <c r="AE8" s="42"/>
      <c r="AF8" s="42"/>
      <c r="AG8" s="43"/>
    </row>
    <row r="9" spans="1:33">
      <c r="A9" s="17">
        <f t="shared" si="0"/>
        <v>5</v>
      </c>
      <c r="B9" s="49"/>
      <c r="C9" s="50"/>
      <c r="D9" s="50"/>
      <c r="E9" s="50"/>
      <c r="F9" s="51"/>
      <c r="G9" s="49"/>
      <c r="H9" s="50"/>
      <c r="I9" s="50"/>
      <c r="J9" s="50"/>
      <c r="K9" s="51"/>
      <c r="L9" s="44"/>
      <c r="M9" s="44"/>
      <c r="N9" s="18"/>
      <c r="O9" s="19"/>
      <c r="P9" s="9"/>
      <c r="Q9" s="9"/>
      <c r="R9" s="9"/>
      <c r="S9" s="45"/>
      <c r="T9" s="46"/>
      <c r="U9" s="52"/>
      <c r="V9" s="47"/>
      <c r="W9" s="46"/>
      <c r="X9" s="48"/>
      <c r="Y9" s="45"/>
      <c r="Z9" s="48"/>
      <c r="AA9" s="41"/>
      <c r="AB9" s="42"/>
      <c r="AC9" s="42"/>
      <c r="AD9" s="42"/>
      <c r="AE9" s="42"/>
      <c r="AF9" s="42"/>
      <c r="AG9" s="43"/>
    </row>
    <row r="10" spans="1:33">
      <c r="A10" s="17">
        <f t="shared" si="0"/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18"/>
      <c r="O10" s="19"/>
      <c r="P10" s="9"/>
      <c r="Q10" s="9"/>
      <c r="R10" s="9"/>
      <c r="S10" s="45"/>
      <c r="T10" s="46"/>
      <c r="U10" s="46"/>
      <c r="V10" s="47"/>
      <c r="W10" s="46"/>
      <c r="X10" s="48"/>
      <c r="Y10" s="45"/>
      <c r="Z10" s="48"/>
      <c r="AA10" s="41"/>
      <c r="AB10" s="42"/>
      <c r="AC10" s="42"/>
      <c r="AD10" s="42"/>
      <c r="AE10" s="42"/>
      <c r="AF10" s="42"/>
      <c r="AG10" s="43"/>
    </row>
    <row r="11" spans="1:33">
      <c r="A11" s="17">
        <f t="shared" si="0"/>
        <v>7</v>
      </c>
      <c r="B11" s="49"/>
      <c r="C11" s="50"/>
      <c r="D11" s="50"/>
      <c r="E11" s="50"/>
      <c r="F11" s="51"/>
      <c r="G11" s="49"/>
      <c r="H11" s="50"/>
      <c r="I11" s="50"/>
      <c r="J11" s="50"/>
      <c r="K11" s="51"/>
      <c r="L11" s="49"/>
      <c r="M11" s="51"/>
      <c r="N11" s="18"/>
      <c r="O11" s="19"/>
      <c r="P11" s="9"/>
      <c r="Q11" s="9"/>
      <c r="R11" s="9"/>
      <c r="S11" s="45"/>
      <c r="T11" s="46"/>
      <c r="U11" s="46"/>
      <c r="V11" s="47"/>
      <c r="W11" s="46"/>
      <c r="X11" s="48"/>
      <c r="Y11" s="45"/>
      <c r="Z11" s="48"/>
      <c r="AA11" s="41"/>
      <c r="AB11" s="42"/>
      <c r="AC11" s="42"/>
      <c r="AD11" s="42"/>
      <c r="AE11" s="42"/>
      <c r="AF11" s="42"/>
      <c r="AG11" s="43"/>
    </row>
    <row r="12" spans="1:33">
      <c r="A12" s="17">
        <f t="shared" si="0"/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9"/>
      <c r="M12" s="51"/>
      <c r="N12" s="18"/>
      <c r="O12" s="19"/>
      <c r="P12" s="9"/>
      <c r="Q12" s="9"/>
      <c r="R12" s="9"/>
      <c r="S12" s="45"/>
      <c r="T12" s="46"/>
      <c r="U12" s="46"/>
      <c r="V12" s="47"/>
      <c r="W12" s="46"/>
      <c r="X12" s="48"/>
      <c r="Y12" s="45"/>
      <c r="Z12" s="48"/>
      <c r="AA12" s="41"/>
      <c r="AB12" s="42"/>
      <c r="AC12" s="42"/>
      <c r="AD12" s="42"/>
      <c r="AE12" s="42"/>
      <c r="AF12" s="42"/>
      <c r="AG12" s="43"/>
    </row>
    <row r="13" spans="1:33">
      <c r="A13" s="17">
        <f t="shared" si="0"/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9"/>
      <c r="M13" s="51"/>
      <c r="N13" s="18"/>
      <c r="O13" s="19"/>
      <c r="P13" s="9"/>
      <c r="Q13" s="9"/>
      <c r="R13" s="9"/>
      <c r="S13" s="45"/>
      <c r="T13" s="46"/>
      <c r="U13" s="46"/>
      <c r="V13" s="47"/>
      <c r="W13" s="46"/>
      <c r="X13" s="48"/>
      <c r="Y13" s="45"/>
      <c r="Z13" s="48"/>
      <c r="AA13" s="41"/>
      <c r="AB13" s="42"/>
      <c r="AC13" s="42"/>
      <c r="AD13" s="42"/>
      <c r="AE13" s="42"/>
      <c r="AF13" s="42"/>
      <c r="AG13" s="43"/>
    </row>
    <row r="14" spans="1:33">
      <c r="A14" s="17">
        <f t="shared" si="0"/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9"/>
      <c r="M14" s="51"/>
      <c r="N14" s="18"/>
      <c r="O14" s="19"/>
      <c r="P14" s="9"/>
      <c r="Q14" s="9"/>
      <c r="R14" s="9"/>
      <c r="S14" s="45"/>
      <c r="T14" s="46"/>
      <c r="U14" s="46"/>
      <c r="V14" s="47"/>
      <c r="W14" s="46"/>
      <c r="X14" s="48"/>
      <c r="Y14" s="45"/>
      <c r="Z14" s="48"/>
      <c r="AA14" s="41"/>
      <c r="AB14" s="42"/>
      <c r="AC14" s="42"/>
      <c r="AD14" s="42"/>
      <c r="AE14" s="42"/>
      <c r="AF14" s="42"/>
      <c r="AG14" s="43"/>
    </row>
    <row r="15" spans="1:33">
      <c r="A15" s="17">
        <f t="shared" si="0"/>
        <v>11</v>
      </c>
      <c r="B15" s="49"/>
      <c r="C15" s="50"/>
      <c r="D15" s="50"/>
      <c r="E15" s="50"/>
      <c r="F15" s="51"/>
      <c r="G15" s="49"/>
      <c r="H15" s="50"/>
      <c r="I15" s="50"/>
      <c r="J15" s="50"/>
      <c r="K15" s="51"/>
      <c r="L15" s="49"/>
      <c r="M15" s="51"/>
      <c r="N15" s="18"/>
      <c r="O15" s="19"/>
      <c r="P15" s="9"/>
      <c r="Q15" s="9"/>
      <c r="R15" s="9"/>
      <c r="S15" s="45"/>
      <c r="T15" s="46"/>
      <c r="U15" s="52"/>
      <c r="V15" s="47"/>
      <c r="W15" s="46"/>
      <c r="X15" s="48"/>
      <c r="Y15" s="45"/>
      <c r="Z15" s="48"/>
      <c r="AA15" s="41"/>
      <c r="AB15" s="42"/>
      <c r="AC15" s="42"/>
      <c r="AD15" s="42"/>
      <c r="AE15" s="42"/>
      <c r="AF15" s="42"/>
      <c r="AG15" s="43"/>
    </row>
    <row r="16" spans="1:33">
      <c r="A16" s="17">
        <f t="shared" si="0"/>
        <v>12</v>
      </c>
      <c r="B16" s="49"/>
      <c r="C16" s="50"/>
      <c r="D16" s="50"/>
      <c r="E16" s="50"/>
      <c r="F16" s="51"/>
      <c r="G16" s="49"/>
      <c r="H16" s="50"/>
      <c r="I16" s="50"/>
      <c r="J16" s="50"/>
      <c r="K16" s="51"/>
      <c r="L16" s="49"/>
      <c r="M16" s="51"/>
      <c r="N16" s="18"/>
      <c r="O16" s="19"/>
      <c r="P16" s="9"/>
      <c r="Q16" s="9"/>
      <c r="R16" s="9"/>
      <c r="S16" s="45"/>
      <c r="T16" s="46"/>
      <c r="U16" s="52"/>
      <c r="V16" s="47"/>
      <c r="W16" s="46"/>
      <c r="X16" s="48"/>
      <c r="Y16" s="45"/>
      <c r="Z16" s="48"/>
      <c r="AA16" s="41"/>
      <c r="AB16" s="42"/>
      <c r="AC16" s="42"/>
      <c r="AD16" s="42"/>
      <c r="AE16" s="42"/>
      <c r="AF16" s="42"/>
      <c r="AG16" s="43"/>
    </row>
    <row r="17" spans="1:33">
      <c r="A17" s="17">
        <f t="shared" si="0"/>
        <v>13</v>
      </c>
      <c r="B17" s="49"/>
      <c r="C17" s="50"/>
      <c r="D17" s="50"/>
      <c r="E17" s="50"/>
      <c r="F17" s="51"/>
      <c r="G17" s="49"/>
      <c r="H17" s="50"/>
      <c r="I17" s="50"/>
      <c r="J17" s="50"/>
      <c r="K17" s="51"/>
      <c r="L17" s="49"/>
      <c r="M17" s="51"/>
      <c r="N17" s="18"/>
      <c r="O17" s="19"/>
      <c r="P17" s="9"/>
      <c r="Q17" s="9"/>
      <c r="R17" s="9"/>
      <c r="S17" s="45"/>
      <c r="T17" s="46"/>
      <c r="U17" s="52"/>
      <c r="V17" s="47"/>
      <c r="W17" s="46"/>
      <c r="X17" s="48"/>
      <c r="Y17" s="45"/>
      <c r="Z17" s="48"/>
      <c r="AA17" s="41"/>
      <c r="AB17" s="42"/>
      <c r="AC17" s="42"/>
      <c r="AD17" s="42"/>
      <c r="AE17" s="42"/>
      <c r="AF17" s="42"/>
      <c r="AG17" s="43"/>
    </row>
    <row r="18" spans="1:33">
      <c r="A18" s="17">
        <f t="shared" si="0"/>
        <v>14</v>
      </c>
      <c r="B18" s="49"/>
      <c r="C18" s="50"/>
      <c r="D18" s="50"/>
      <c r="E18" s="50"/>
      <c r="F18" s="51"/>
      <c r="G18" s="49"/>
      <c r="H18" s="50"/>
      <c r="I18" s="50"/>
      <c r="J18" s="50"/>
      <c r="K18" s="51"/>
      <c r="L18" s="49"/>
      <c r="M18" s="51"/>
      <c r="N18" s="18"/>
      <c r="O18" s="19"/>
      <c r="P18" s="9"/>
      <c r="Q18" s="9"/>
      <c r="R18" s="9"/>
      <c r="S18" s="45"/>
      <c r="T18" s="46"/>
      <c r="U18" s="52"/>
      <c r="V18" s="47"/>
      <c r="W18" s="46"/>
      <c r="X18" s="48"/>
      <c r="Y18" s="45"/>
      <c r="Z18" s="48"/>
      <c r="AA18" s="41"/>
      <c r="AB18" s="42"/>
      <c r="AC18" s="42"/>
      <c r="AD18" s="42"/>
      <c r="AE18" s="42"/>
      <c r="AF18" s="42"/>
      <c r="AG18" s="43"/>
    </row>
    <row r="19" spans="1:33">
      <c r="A19" s="17">
        <f t="shared" si="0"/>
        <v>15</v>
      </c>
      <c r="B19" s="49"/>
      <c r="C19" s="50"/>
      <c r="D19" s="50"/>
      <c r="E19" s="50"/>
      <c r="F19" s="51"/>
      <c r="G19" s="49"/>
      <c r="H19" s="50"/>
      <c r="I19" s="50"/>
      <c r="J19" s="50"/>
      <c r="K19" s="51"/>
      <c r="L19" s="49"/>
      <c r="M19" s="51"/>
      <c r="N19" s="18"/>
      <c r="O19" s="19"/>
      <c r="P19" s="9"/>
      <c r="Q19" s="9"/>
      <c r="R19" s="9"/>
      <c r="S19" s="45"/>
      <c r="T19" s="46"/>
      <c r="U19" s="52"/>
      <c r="V19" s="47"/>
      <c r="W19" s="46"/>
      <c r="X19" s="48"/>
      <c r="Y19" s="45"/>
      <c r="Z19" s="48"/>
      <c r="AA19" s="41"/>
      <c r="AB19" s="42"/>
      <c r="AC19" s="42"/>
      <c r="AD19" s="42"/>
      <c r="AE19" s="42"/>
      <c r="AF19" s="42"/>
      <c r="AG19" s="43"/>
    </row>
    <row r="20" spans="1:33">
      <c r="A20" s="17">
        <f t="shared" si="0"/>
        <v>16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18"/>
      <c r="O20" s="19"/>
      <c r="P20" s="9"/>
      <c r="Q20" s="9"/>
      <c r="R20" s="9"/>
      <c r="S20" s="45"/>
      <c r="T20" s="46"/>
      <c r="U20" s="46"/>
      <c r="V20" s="47"/>
      <c r="W20" s="46"/>
      <c r="X20" s="48"/>
      <c r="Y20" s="45"/>
      <c r="Z20" s="48"/>
      <c r="AA20" s="41"/>
      <c r="AB20" s="42"/>
      <c r="AC20" s="42"/>
      <c r="AD20" s="42"/>
      <c r="AE20" s="42"/>
      <c r="AF20" s="42"/>
      <c r="AG20" s="43"/>
    </row>
    <row r="21" spans="1:33">
      <c r="A21" s="17">
        <f t="shared" si="0"/>
        <v>17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18"/>
      <c r="O21" s="19"/>
      <c r="P21" s="9"/>
      <c r="Q21" s="9"/>
      <c r="R21" s="9"/>
      <c r="S21" s="45"/>
      <c r="T21" s="46"/>
      <c r="U21" s="46"/>
      <c r="V21" s="47"/>
      <c r="W21" s="46"/>
      <c r="X21" s="48"/>
      <c r="Y21" s="45"/>
      <c r="Z21" s="48"/>
      <c r="AA21" s="41"/>
      <c r="AB21" s="42"/>
      <c r="AC21" s="42"/>
      <c r="AD21" s="42"/>
      <c r="AE21" s="42"/>
      <c r="AF21" s="42"/>
      <c r="AG21" s="43"/>
    </row>
    <row r="22" spans="1:33">
      <c r="A22" s="17">
        <f t="shared" si="0"/>
        <v>18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18"/>
      <c r="O22" s="19"/>
      <c r="P22" s="9"/>
      <c r="Q22" s="9"/>
      <c r="R22" s="9"/>
      <c r="S22" s="45"/>
      <c r="T22" s="46"/>
      <c r="U22" s="46"/>
      <c r="V22" s="47"/>
      <c r="W22" s="46"/>
      <c r="X22" s="48"/>
      <c r="Y22" s="45"/>
      <c r="Z22" s="48"/>
      <c r="AA22" s="41"/>
      <c r="AB22" s="42"/>
      <c r="AC22" s="42"/>
      <c r="AD22" s="42"/>
      <c r="AE22" s="42"/>
      <c r="AF22" s="42"/>
      <c r="AG22" s="43"/>
    </row>
    <row r="23" spans="1:33">
      <c r="A23" s="17">
        <f t="shared" si="0"/>
        <v>19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18"/>
      <c r="O23" s="19"/>
      <c r="P23" s="9"/>
      <c r="Q23" s="9"/>
      <c r="R23" s="9"/>
      <c r="S23" s="45"/>
      <c r="T23" s="46"/>
      <c r="U23" s="46"/>
      <c r="V23" s="47"/>
      <c r="W23" s="46"/>
      <c r="X23" s="48"/>
      <c r="Y23" s="45"/>
      <c r="Z23" s="48"/>
      <c r="AA23" s="41"/>
      <c r="AB23" s="42"/>
      <c r="AC23" s="42"/>
      <c r="AD23" s="42"/>
      <c r="AE23" s="42"/>
      <c r="AF23" s="42"/>
      <c r="AG23" s="43"/>
    </row>
    <row r="24" spans="1:33">
      <c r="A24" s="17">
        <f t="shared" si="0"/>
        <v>20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18"/>
      <c r="O24" s="19"/>
      <c r="P24" s="9"/>
      <c r="Q24" s="9"/>
      <c r="R24" s="9"/>
      <c r="S24" s="45"/>
      <c r="T24" s="46"/>
      <c r="U24" s="46"/>
      <c r="V24" s="47"/>
      <c r="W24" s="46"/>
      <c r="X24" s="48"/>
      <c r="Y24" s="45"/>
      <c r="Z24" s="48"/>
      <c r="AA24" s="41"/>
      <c r="AB24" s="42"/>
      <c r="AC24" s="42"/>
      <c r="AD24" s="42"/>
      <c r="AE24" s="42"/>
      <c r="AF24" s="42"/>
      <c r="AG24" s="43"/>
    </row>
    <row r="25" spans="1:33">
      <c r="A25" s="17">
        <f t="shared" si="0"/>
        <v>21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18"/>
      <c r="O25" s="19"/>
      <c r="P25" s="9"/>
      <c r="Q25" s="9"/>
      <c r="R25" s="9"/>
      <c r="S25" s="45"/>
      <c r="T25" s="46"/>
      <c r="U25" s="46"/>
      <c r="V25" s="47"/>
      <c r="W25" s="46"/>
      <c r="X25" s="48"/>
      <c r="Y25" s="45"/>
      <c r="Z25" s="48"/>
      <c r="AA25" s="41"/>
      <c r="AB25" s="42"/>
      <c r="AC25" s="42"/>
      <c r="AD25" s="42"/>
      <c r="AE25" s="42"/>
      <c r="AF25" s="42"/>
      <c r="AG25" s="43"/>
    </row>
    <row r="26" spans="1:33">
      <c r="A26" s="17">
        <f t="shared" si="0"/>
        <v>22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18"/>
      <c r="O26" s="19"/>
      <c r="P26" s="9"/>
      <c r="Q26" s="9"/>
      <c r="R26" s="9"/>
      <c r="S26" s="45"/>
      <c r="T26" s="46"/>
      <c r="U26" s="46"/>
      <c r="V26" s="47"/>
      <c r="W26" s="46"/>
      <c r="X26" s="48"/>
      <c r="Y26" s="45"/>
      <c r="Z26" s="48"/>
      <c r="AA26" s="41"/>
      <c r="AB26" s="42"/>
      <c r="AC26" s="42"/>
      <c r="AD26" s="42"/>
      <c r="AE26" s="42"/>
      <c r="AF26" s="42"/>
      <c r="AG26" s="43"/>
    </row>
    <row r="27" spans="1:33">
      <c r="A27" s="17">
        <f t="shared" si="0"/>
        <v>23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18"/>
      <c r="O27" s="19"/>
      <c r="P27" s="9"/>
      <c r="Q27" s="9"/>
      <c r="R27" s="9"/>
      <c r="S27" s="45"/>
      <c r="T27" s="46"/>
      <c r="U27" s="46"/>
      <c r="V27" s="47"/>
      <c r="W27" s="46"/>
      <c r="X27" s="48"/>
      <c r="Y27" s="45"/>
      <c r="Z27" s="48"/>
      <c r="AA27" s="41"/>
      <c r="AB27" s="42"/>
      <c r="AC27" s="42"/>
      <c r="AD27" s="42"/>
      <c r="AE27" s="42"/>
      <c r="AF27" s="42"/>
      <c r="AG27" s="43"/>
    </row>
    <row r="28" spans="1:33">
      <c r="A28" s="17">
        <f t="shared" si="0"/>
        <v>24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18"/>
      <c r="O28" s="19"/>
      <c r="P28" s="9"/>
      <c r="Q28" s="9"/>
      <c r="R28" s="9"/>
      <c r="S28" s="45"/>
      <c r="T28" s="46"/>
      <c r="U28" s="46"/>
      <c r="V28" s="47"/>
      <c r="W28" s="46"/>
      <c r="X28" s="48"/>
      <c r="Y28" s="45"/>
      <c r="Z28" s="48"/>
      <c r="AA28" s="41"/>
      <c r="AB28" s="42"/>
      <c r="AC28" s="42"/>
      <c r="AD28" s="42"/>
      <c r="AE28" s="42"/>
      <c r="AF28" s="42"/>
      <c r="AG28" s="43"/>
    </row>
    <row r="29" spans="1:33">
      <c r="A29" s="17">
        <f t="shared" si="0"/>
        <v>25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18"/>
      <c r="O29" s="19"/>
      <c r="P29" s="9"/>
      <c r="Q29" s="9"/>
      <c r="R29" s="9"/>
      <c r="S29" s="45"/>
      <c r="T29" s="46"/>
      <c r="U29" s="46"/>
      <c r="V29" s="47"/>
      <c r="W29" s="46"/>
      <c r="X29" s="48"/>
      <c r="Y29" s="45"/>
      <c r="Z29" s="48"/>
      <c r="AA29" s="41"/>
      <c r="AB29" s="42"/>
      <c r="AC29" s="42"/>
      <c r="AD29" s="42"/>
      <c r="AE29" s="42"/>
      <c r="AF29" s="42"/>
      <c r="AG29" s="43"/>
    </row>
    <row r="30" spans="1:33">
      <c r="A30" s="17">
        <f t="shared" si="0"/>
        <v>26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18"/>
      <c r="O30" s="19"/>
      <c r="P30" s="9"/>
      <c r="Q30" s="9"/>
      <c r="R30" s="9"/>
      <c r="S30" s="45"/>
      <c r="T30" s="46"/>
      <c r="U30" s="46"/>
      <c r="V30" s="47"/>
      <c r="W30" s="46"/>
      <c r="X30" s="48"/>
      <c r="Y30" s="45"/>
      <c r="Z30" s="48"/>
      <c r="AA30" s="41"/>
      <c r="AB30" s="42"/>
      <c r="AC30" s="42"/>
      <c r="AD30" s="42"/>
      <c r="AE30" s="42"/>
      <c r="AF30" s="42"/>
      <c r="AG30" s="43"/>
    </row>
    <row r="31" spans="1:33">
      <c r="A31" s="17">
        <f t="shared" si="0"/>
        <v>27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18"/>
      <c r="O31" s="19"/>
      <c r="P31" s="9"/>
      <c r="Q31" s="9"/>
      <c r="R31" s="9"/>
      <c r="S31" s="45"/>
      <c r="T31" s="46"/>
      <c r="U31" s="46"/>
      <c r="V31" s="47"/>
      <c r="W31" s="46"/>
      <c r="X31" s="48"/>
      <c r="Y31" s="45"/>
      <c r="Z31" s="48"/>
      <c r="AA31" s="41"/>
      <c r="AB31" s="42"/>
      <c r="AC31" s="42"/>
      <c r="AD31" s="42"/>
      <c r="AE31" s="42"/>
      <c r="AF31" s="42"/>
      <c r="AG31" s="43"/>
    </row>
    <row r="32" spans="1:33">
      <c r="A32" s="17">
        <f t="shared" si="0"/>
        <v>28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18"/>
      <c r="O32" s="19"/>
      <c r="P32" s="9"/>
      <c r="Q32" s="9"/>
      <c r="R32" s="9"/>
      <c r="S32" s="45"/>
      <c r="T32" s="46"/>
      <c r="U32" s="46"/>
      <c r="V32" s="47"/>
      <c r="W32" s="46"/>
      <c r="X32" s="48"/>
      <c r="Y32" s="45"/>
      <c r="Z32" s="48"/>
      <c r="AA32" s="41"/>
      <c r="AB32" s="42"/>
      <c r="AC32" s="42"/>
      <c r="AD32" s="42"/>
      <c r="AE32" s="42"/>
      <c r="AF32" s="42"/>
      <c r="AG32" s="43"/>
    </row>
    <row r="33" spans="1:33">
      <c r="A33" s="17">
        <f t="shared" si="0"/>
        <v>29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18"/>
      <c r="O33" s="19"/>
      <c r="P33" s="9"/>
      <c r="Q33" s="9"/>
      <c r="R33" s="9"/>
      <c r="S33" s="45"/>
      <c r="T33" s="46"/>
      <c r="U33" s="46"/>
      <c r="V33" s="47"/>
      <c r="W33" s="46"/>
      <c r="X33" s="48"/>
      <c r="Y33" s="45"/>
      <c r="Z33" s="48"/>
      <c r="AA33" s="41"/>
      <c r="AB33" s="42"/>
      <c r="AC33" s="42"/>
      <c r="AD33" s="42"/>
      <c r="AE33" s="42"/>
      <c r="AF33" s="42"/>
      <c r="AG33" s="43"/>
    </row>
    <row r="34" spans="1:33">
      <c r="A34" s="17">
        <f t="shared" si="0"/>
        <v>30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18"/>
      <c r="O34" s="19"/>
      <c r="P34" s="9"/>
      <c r="Q34" s="9"/>
      <c r="R34" s="9"/>
      <c r="S34" s="45"/>
      <c r="T34" s="46"/>
      <c r="U34" s="46"/>
      <c r="V34" s="47"/>
      <c r="W34" s="46"/>
      <c r="X34" s="48"/>
      <c r="Y34" s="45"/>
      <c r="Z34" s="48"/>
      <c r="AA34" s="41"/>
      <c r="AB34" s="42"/>
      <c r="AC34" s="42"/>
      <c r="AD34" s="42"/>
      <c r="AE34" s="42"/>
      <c r="AF34" s="42"/>
      <c r="AG34" s="43"/>
    </row>
  </sheetData>
  <mergeCells count="230">
    <mergeCell ref="B3:AG3"/>
    <mergeCell ref="B4:F4"/>
    <mergeCell ref="G4:K4"/>
    <mergeCell ref="L4:M4"/>
    <mergeCell ref="S4:X4"/>
    <mergeCell ref="Y4:Z4"/>
    <mergeCell ref="AA4:AG4"/>
    <mergeCell ref="AE1:AG1"/>
    <mergeCell ref="H2:N2"/>
    <mergeCell ref="O2:U2"/>
    <mergeCell ref="V2:X2"/>
    <mergeCell ref="Y2:AA2"/>
    <mergeCell ref="AB2:AD2"/>
    <mergeCell ref="AE2:AG2"/>
    <mergeCell ref="A1:G2"/>
    <mergeCell ref="H1:N1"/>
    <mergeCell ref="O1:U1"/>
    <mergeCell ref="V1:X1"/>
    <mergeCell ref="Y1:AA1"/>
    <mergeCell ref="AB1:AD1"/>
    <mergeCell ref="AA5:AG5"/>
    <mergeCell ref="B6:F6"/>
    <mergeCell ref="G6:K6"/>
    <mergeCell ref="L6:M6"/>
    <mergeCell ref="S6:U6"/>
    <mergeCell ref="V6:X6"/>
    <mergeCell ref="Y6:Z6"/>
    <mergeCell ref="AA6:AG6"/>
    <mergeCell ref="B5:F5"/>
    <mergeCell ref="G5:K5"/>
    <mergeCell ref="L5:M5"/>
    <mergeCell ref="S5:U5"/>
    <mergeCell ref="V5:X5"/>
    <mergeCell ref="Y5:Z5"/>
    <mergeCell ref="AA7:AG7"/>
    <mergeCell ref="B8:F8"/>
    <mergeCell ref="G8:K8"/>
    <mergeCell ref="L8:M8"/>
    <mergeCell ref="S8:U8"/>
    <mergeCell ref="V8:X8"/>
    <mergeCell ref="Y8:Z8"/>
    <mergeCell ref="AA8:AG8"/>
    <mergeCell ref="B7:F7"/>
    <mergeCell ref="G7:K7"/>
    <mergeCell ref="L7:M7"/>
    <mergeCell ref="S7:U7"/>
    <mergeCell ref="V7:X7"/>
    <mergeCell ref="Y7:Z7"/>
    <mergeCell ref="AA9:AG9"/>
    <mergeCell ref="B10:F10"/>
    <mergeCell ref="G10:K10"/>
    <mergeCell ref="L10:M10"/>
    <mergeCell ref="S10:U10"/>
    <mergeCell ref="V10:X10"/>
    <mergeCell ref="Y10:Z10"/>
    <mergeCell ref="AA10:AG10"/>
    <mergeCell ref="B9:F9"/>
    <mergeCell ref="G9:K9"/>
    <mergeCell ref="L9:M9"/>
    <mergeCell ref="S9:U9"/>
    <mergeCell ref="V9:X9"/>
    <mergeCell ref="Y9:Z9"/>
    <mergeCell ref="AA11:AG11"/>
    <mergeCell ref="B12:F12"/>
    <mergeCell ref="G12:K12"/>
    <mergeCell ref="L12:M12"/>
    <mergeCell ref="S12:U12"/>
    <mergeCell ref="V12:X12"/>
    <mergeCell ref="Y12:Z12"/>
    <mergeCell ref="AA12:AG12"/>
    <mergeCell ref="B11:F11"/>
    <mergeCell ref="G11:K11"/>
    <mergeCell ref="L11:M11"/>
    <mergeCell ref="S11:U11"/>
    <mergeCell ref="V11:X11"/>
    <mergeCell ref="Y11:Z11"/>
    <mergeCell ref="AA13:AG13"/>
    <mergeCell ref="B14:F14"/>
    <mergeCell ref="G14:K14"/>
    <mergeCell ref="L14:M14"/>
    <mergeCell ref="S14:U14"/>
    <mergeCell ref="V14:X14"/>
    <mergeCell ref="Y14:Z14"/>
    <mergeCell ref="AA14:AG14"/>
    <mergeCell ref="B13:F13"/>
    <mergeCell ref="G13:K13"/>
    <mergeCell ref="L13:M13"/>
    <mergeCell ref="S13:U13"/>
    <mergeCell ref="V13:X13"/>
    <mergeCell ref="Y13:Z13"/>
    <mergeCell ref="AA15:AG15"/>
    <mergeCell ref="B16:F16"/>
    <mergeCell ref="G16:K16"/>
    <mergeCell ref="L16:M16"/>
    <mergeCell ref="S16:U16"/>
    <mergeCell ref="V16:X16"/>
    <mergeCell ref="Y16:Z16"/>
    <mergeCell ref="AA16:AG16"/>
    <mergeCell ref="B15:F15"/>
    <mergeCell ref="G15:K15"/>
    <mergeCell ref="L15:M15"/>
    <mergeCell ref="S15:U15"/>
    <mergeCell ref="V15:X15"/>
    <mergeCell ref="Y15:Z15"/>
    <mergeCell ref="AA17:AG17"/>
    <mergeCell ref="B18:F18"/>
    <mergeCell ref="G18:K18"/>
    <mergeCell ref="L18:M18"/>
    <mergeCell ref="S18:U18"/>
    <mergeCell ref="V18:X18"/>
    <mergeCell ref="Y18:Z18"/>
    <mergeCell ref="AA18:AG18"/>
    <mergeCell ref="B17:F17"/>
    <mergeCell ref="G17:K17"/>
    <mergeCell ref="L17:M17"/>
    <mergeCell ref="S17:U17"/>
    <mergeCell ref="V17:X17"/>
    <mergeCell ref="Y17:Z17"/>
    <mergeCell ref="AA19:AG19"/>
    <mergeCell ref="B20:F20"/>
    <mergeCell ref="G20:K20"/>
    <mergeCell ref="L20:M20"/>
    <mergeCell ref="S20:U20"/>
    <mergeCell ref="V20:X20"/>
    <mergeCell ref="Y20:Z20"/>
    <mergeCell ref="AA20:AG20"/>
    <mergeCell ref="B19:F19"/>
    <mergeCell ref="G19:K19"/>
    <mergeCell ref="L19:M19"/>
    <mergeCell ref="S19:U19"/>
    <mergeCell ref="V19:X19"/>
    <mergeCell ref="Y19:Z19"/>
    <mergeCell ref="AA21:AG21"/>
    <mergeCell ref="B22:F22"/>
    <mergeCell ref="G22:K22"/>
    <mergeCell ref="L22:M22"/>
    <mergeCell ref="S22:U22"/>
    <mergeCell ref="V22:X22"/>
    <mergeCell ref="Y22:Z22"/>
    <mergeCell ref="AA22:AG22"/>
    <mergeCell ref="B21:F21"/>
    <mergeCell ref="G21:K21"/>
    <mergeCell ref="L21:M21"/>
    <mergeCell ref="S21:U21"/>
    <mergeCell ref="V21:X21"/>
    <mergeCell ref="Y21:Z21"/>
    <mergeCell ref="AA23:AG23"/>
    <mergeCell ref="B24:F24"/>
    <mergeCell ref="G24:K24"/>
    <mergeCell ref="L24:M24"/>
    <mergeCell ref="S24:U24"/>
    <mergeCell ref="V24:X24"/>
    <mergeCell ref="Y24:Z24"/>
    <mergeCell ref="AA24:AG24"/>
    <mergeCell ref="B23:F23"/>
    <mergeCell ref="G23:K23"/>
    <mergeCell ref="L23:M23"/>
    <mergeCell ref="S23:U23"/>
    <mergeCell ref="V23:X23"/>
    <mergeCell ref="Y23:Z23"/>
    <mergeCell ref="AA25:AG25"/>
    <mergeCell ref="B26:F26"/>
    <mergeCell ref="G26:K26"/>
    <mergeCell ref="L26:M26"/>
    <mergeCell ref="S26:U26"/>
    <mergeCell ref="V26:X26"/>
    <mergeCell ref="Y26:Z26"/>
    <mergeCell ref="AA26:AG26"/>
    <mergeCell ref="B25:F25"/>
    <mergeCell ref="G25:K25"/>
    <mergeCell ref="L25:M25"/>
    <mergeCell ref="S25:U25"/>
    <mergeCell ref="V25:X25"/>
    <mergeCell ref="Y25:Z25"/>
    <mergeCell ref="AA27:AG27"/>
    <mergeCell ref="B28:F28"/>
    <mergeCell ref="G28:K28"/>
    <mergeCell ref="L28:M28"/>
    <mergeCell ref="S28:U28"/>
    <mergeCell ref="V28:X28"/>
    <mergeCell ref="Y28:Z28"/>
    <mergeCell ref="AA28:AG28"/>
    <mergeCell ref="B27:F27"/>
    <mergeCell ref="G27:K27"/>
    <mergeCell ref="L27:M27"/>
    <mergeCell ref="S27:U27"/>
    <mergeCell ref="V27:X27"/>
    <mergeCell ref="Y27:Z27"/>
    <mergeCell ref="AA29:AG29"/>
    <mergeCell ref="B30:F30"/>
    <mergeCell ref="G30:K30"/>
    <mergeCell ref="L30:M30"/>
    <mergeCell ref="S30:U30"/>
    <mergeCell ref="V30:X30"/>
    <mergeCell ref="Y30:Z30"/>
    <mergeCell ref="AA30:AG30"/>
    <mergeCell ref="B29:F29"/>
    <mergeCell ref="G29:K29"/>
    <mergeCell ref="L29:M29"/>
    <mergeCell ref="S29:U29"/>
    <mergeCell ref="V29:X29"/>
    <mergeCell ref="Y29:Z29"/>
    <mergeCell ref="AA31:AG31"/>
    <mergeCell ref="B32:F32"/>
    <mergeCell ref="G32:K32"/>
    <mergeCell ref="L32:M32"/>
    <mergeCell ref="S32:U32"/>
    <mergeCell ref="V32:X32"/>
    <mergeCell ref="Y32:Z32"/>
    <mergeCell ref="AA32:AG32"/>
    <mergeCell ref="B31:F31"/>
    <mergeCell ref="G31:K31"/>
    <mergeCell ref="L31:M31"/>
    <mergeCell ref="S31:U31"/>
    <mergeCell ref="V31:X31"/>
    <mergeCell ref="Y31:Z31"/>
    <mergeCell ref="AA33:AG33"/>
    <mergeCell ref="B34:F34"/>
    <mergeCell ref="G34:K34"/>
    <mergeCell ref="L34:M34"/>
    <mergeCell ref="S34:U34"/>
    <mergeCell ref="V34:X34"/>
    <mergeCell ref="Y34:Z34"/>
    <mergeCell ref="AA34:AG34"/>
    <mergeCell ref="B33:F33"/>
    <mergeCell ref="G33:K33"/>
    <mergeCell ref="L33:M33"/>
    <mergeCell ref="S33:U33"/>
    <mergeCell ref="V33:X33"/>
    <mergeCell ref="Y33:Z33"/>
  </mergeCells>
  <phoneticPr fontId="3"/>
  <dataValidations count="1">
    <dataValidation type="list" allowBlank="1" showInputMessage="1" showErrorMessage="1" sqref="P5:R34 JL5:JN34 TH5:TJ34 ADD5:ADF34 AMZ5:ANB34 AWV5:AWX34 BGR5:BGT34 BQN5:BQP34 CAJ5:CAL34 CKF5:CKH34 CUB5:CUD34 DDX5:DDZ34 DNT5:DNV34 DXP5:DXR34 EHL5:EHN34 ERH5:ERJ34 FBD5:FBF34 FKZ5:FLB34 FUV5:FUX34 GER5:GET34 GON5:GOP34 GYJ5:GYL34 HIF5:HIH34 HSB5:HSD34 IBX5:IBZ34 ILT5:ILV34 IVP5:IVR34 JFL5:JFN34 JPH5:JPJ34 JZD5:JZF34 KIZ5:KJB34 KSV5:KSX34 LCR5:LCT34 LMN5:LMP34 LWJ5:LWL34 MGF5:MGH34 MQB5:MQD34 MZX5:MZZ34 NJT5:NJV34 NTP5:NTR34 ODL5:ODN34 ONH5:ONJ34 OXD5:OXF34 PGZ5:PHB34 PQV5:PQX34 QAR5:QAT34 QKN5:QKP34 QUJ5:QUL34 REF5:REH34 ROB5:ROD34 RXX5:RXZ34 SHT5:SHV34 SRP5:SRR34 TBL5:TBN34 TLH5:TLJ34 TVD5:TVF34 UEZ5:UFB34 UOV5:UOX34 UYR5:UYT34 VIN5:VIP34 VSJ5:VSL34 WCF5:WCH34 WMB5:WMD34 WVX5:WVZ34 P65541:R65570 JL65541:JN65570 TH65541:TJ65570 ADD65541:ADF65570 AMZ65541:ANB65570 AWV65541:AWX65570 BGR65541:BGT65570 BQN65541:BQP65570 CAJ65541:CAL65570 CKF65541:CKH65570 CUB65541:CUD65570 DDX65541:DDZ65570 DNT65541:DNV65570 DXP65541:DXR65570 EHL65541:EHN65570 ERH65541:ERJ65570 FBD65541:FBF65570 FKZ65541:FLB65570 FUV65541:FUX65570 GER65541:GET65570 GON65541:GOP65570 GYJ65541:GYL65570 HIF65541:HIH65570 HSB65541:HSD65570 IBX65541:IBZ65570 ILT65541:ILV65570 IVP65541:IVR65570 JFL65541:JFN65570 JPH65541:JPJ65570 JZD65541:JZF65570 KIZ65541:KJB65570 KSV65541:KSX65570 LCR65541:LCT65570 LMN65541:LMP65570 LWJ65541:LWL65570 MGF65541:MGH65570 MQB65541:MQD65570 MZX65541:MZZ65570 NJT65541:NJV65570 NTP65541:NTR65570 ODL65541:ODN65570 ONH65541:ONJ65570 OXD65541:OXF65570 PGZ65541:PHB65570 PQV65541:PQX65570 QAR65541:QAT65570 QKN65541:QKP65570 QUJ65541:QUL65570 REF65541:REH65570 ROB65541:ROD65570 RXX65541:RXZ65570 SHT65541:SHV65570 SRP65541:SRR65570 TBL65541:TBN65570 TLH65541:TLJ65570 TVD65541:TVF65570 UEZ65541:UFB65570 UOV65541:UOX65570 UYR65541:UYT65570 VIN65541:VIP65570 VSJ65541:VSL65570 WCF65541:WCH65570 WMB65541:WMD65570 WVX65541:WVZ65570 P131077:R131106 JL131077:JN131106 TH131077:TJ131106 ADD131077:ADF131106 AMZ131077:ANB131106 AWV131077:AWX131106 BGR131077:BGT131106 BQN131077:BQP131106 CAJ131077:CAL131106 CKF131077:CKH131106 CUB131077:CUD131106 DDX131077:DDZ131106 DNT131077:DNV131106 DXP131077:DXR131106 EHL131077:EHN131106 ERH131077:ERJ131106 FBD131077:FBF131106 FKZ131077:FLB131106 FUV131077:FUX131106 GER131077:GET131106 GON131077:GOP131106 GYJ131077:GYL131106 HIF131077:HIH131106 HSB131077:HSD131106 IBX131077:IBZ131106 ILT131077:ILV131106 IVP131077:IVR131106 JFL131077:JFN131106 JPH131077:JPJ131106 JZD131077:JZF131106 KIZ131077:KJB131106 KSV131077:KSX131106 LCR131077:LCT131106 LMN131077:LMP131106 LWJ131077:LWL131106 MGF131077:MGH131106 MQB131077:MQD131106 MZX131077:MZZ131106 NJT131077:NJV131106 NTP131077:NTR131106 ODL131077:ODN131106 ONH131077:ONJ131106 OXD131077:OXF131106 PGZ131077:PHB131106 PQV131077:PQX131106 QAR131077:QAT131106 QKN131077:QKP131106 QUJ131077:QUL131106 REF131077:REH131106 ROB131077:ROD131106 RXX131077:RXZ131106 SHT131077:SHV131106 SRP131077:SRR131106 TBL131077:TBN131106 TLH131077:TLJ131106 TVD131077:TVF131106 UEZ131077:UFB131106 UOV131077:UOX131106 UYR131077:UYT131106 VIN131077:VIP131106 VSJ131077:VSL131106 WCF131077:WCH131106 WMB131077:WMD131106 WVX131077:WVZ131106 P196613:R196642 JL196613:JN196642 TH196613:TJ196642 ADD196613:ADF196642 AMZ196613:ANB196642 AWV196613:AWX196642 BGR196613:BGT196642 BQN196613:BQP196642 CAJ196613:CAL196642 CKF196613:CKH196642 CUB196613:CUD196642 DDX196613:DDZ196642 DNT196613:DNV196642 DXP196613:DXR196642 EHL196613:EHN196642 ERH196613:ERJ196642 FBD196613:FBF196642 FKZ196613:FLB196642 FUV196613:FUX196642 GER196613:GET196642 GON196613:GOP196642 GYJ196613:GYL196642 HIF196613:HIH196642 HSB196613:HSD196642 IBX196613:IBZ196642 ILT196613:ILV196642 IVP196613:IVR196642 JFL196613:JFN196642 JPH196613:JPJ196642 JZD196613:JZF196642 KIZ196613:KJB196642 KSV196613:KSX196642 LCR196613:LCT196642 LMN196613:LMP196642 LWJ196613:LWL196642 MGF196613:MGH196642 MQB196613:MQD196642 MZX196613:MZZ196642 NJT196613:NJV196642 NTP196613:NTR196642 ODL196613:ODN196642 ONH196613:ONJ196642 OXD196613:OXF196642 PGZ196613:PHB196642 PQV196613:PQX196642 QAR196613:QAT196642 QKN196613:QKP196642 QUJ196613:QUL196642 REF196613:REH196642 ROB196613:ROD196642 RXX196613:RXZ196642 SHT196613:SHV196642 SRP196613:SRR196642 TBL196613:TBN196642 TLH196613:TLJ196642 TVD196613:TVF196642 UEZ196613:UFB196642 UOV196613:UOX196642 UYR196613:UYT196642 VIN196613:VIP196642 VSJ196613:VSL196642 WCF196613:WCH196642 WMB196613:WMD196642 WVX196613:WVZ196642 P262149:R262178 JL262149:JN262178 TH262149:TJ262178 ADD262149:ADF262178 AMZ262149:ANB262178 AWV262149:AWX262178 BGR262149:BGT262178 BQN262149:BQP262178 CAJ262149:CAL262178 CKF262149:CKH262178 CUB262149:CUD262178 DDX262149:DDZ262178 DNT262149:DNV262178 DXP262149:DXR262178 EHL262149:EHN262178 ERH262149:ERJ262178 FBD262149:FBF262178 FKZ262149:FLB262178 FUV262149:FUX262178 GER262149:GET262178 GON262149:GOP262178 GYJ262149:GYL262178 HIF262149:HIH262178 HSB262149:HSD262178 IBX262149:IBZ262178 ILT262149:ILV262178 IVP262149:IVR262178 JFL262149:JFN262178 JPH262149:JPJ262178 JZD262149:JZF262178 KIZ262149:KJB262178 KSV262149:KSX262178 LCR262149:LCT262178 LMN262149:LMP262178 LWJ262149:LWL262178 MGF262149:MGH262178 MQB262149:MQD262178 MZX262149:MZZ262178 NJT262149:NJV262178 NTP262149:NTR262178 ODL262149:ODN262178 ONH262149:ONJ262178 OXD262149:OXF262178 PGZ262149:PHB262178 PQV262149:PQX262178 QAR262149:QAT262178 QKN262149:QKP262178 QUJ262149:QUL262178 REF262149:REH262178 ROB262149:ROD262178 RXX262149:RXZ262178 SHT262149:SHV262178 SRP262149:SRR262178 TBL262149:TBN262178 TLH262149:TLJ262178 TVD262149:TVF262178 UEZ262149:UFB262178 UOV262149:UOX262178 UYR262149:UYT262178 VIN262149:VIP262178 VSJ262149:VSL262178 WCF262149:WCH262178 WMB262149:WMD262178 WVX262149:WVZ262178 P327685:R327714 JL327685:JN327714 TH327685:TJ327714 ADD327685:ADF327714 AMZ327685:ANB327714 AWV327685:AWX327714 BGR327685:BGT327714 BQN327685:BQP327714 CAJ327685:CAL327714 CKF327685:CKH327714 CUB327685:CUD327714 DDX327685:DDZ327714 DNT327685:DNV327714 DXP327685:DXR327714 EHL327685:EHN327714 ERH327685:ERJ327714 FBD327685:FBF327714 FKZ327685:FLB327714 FUV327685:FUX327714 GER327685:GET327714 GON327685:GOP327714 GYJ327685:GYL327714 HIF327685:HIH327714 HSB327685:HSD327714 IBX327685:IBZ327714 ILT327685:ILV327714 IVP327685:IVR327714 JFL327685:JFN327714 JPH327685:JPJ327714 JZD327685:JZF327714 KIZ327685:KJB327714 KSV327685:KSX327714 LCR327685:LCT327714 LMN327685:LMP327714 LWJ327685:LWL327714 MGF327685:MGH327714 MQB327685:MQD327714 MZX327685:MZZ327714 NJT327685:NJV327714 NTP327685:NTR327714 ODL327685:ODN327714 ONH327685:ONJ327714 OXD327685:OXF327714 PGZ327685:PHB327714 PQV327685:PQX327714 QAR327685:QAT327714 QKN327685:QKP327714 QUJ327685:QUL327714 REF327685:REH327714 ROB327685:ROD327714 RXX327685:RXZ327714 SHT327685:SHV327714 SRP327685:SRR327714 TBL327685:TBN327714 TLH327685:TLJ327714 TVD327685:TVF327714 UEZ327685:UFB327714 UOV327685:UOX327714 UYR327685:UYT327714 VIN327685:VIP327714 VSJ327685:VSL327714 WCF327685:WCH327714 WMB327685:WMD327714 WVX327685:WVZ327714 P393221:R393250 JL393221:JN393250 TH393221:TJ393250 ADD393221:ADF393250 AMZ393221:ANB393250 AWV393221:AWX393250 BGR393221:BGT393250 BQN393221:BQP393250 CAJ393221:CAL393250 CKF393221:CKH393250 CUB393221:CUD393250 DDX393221:DDZ393250 DNT393221:DNV393250 DXP393221:DXR393250 EHL393221:EHN393250 ERH393221:ERJ393250 FBD393221:FBF393250 FKZ393221:FLB393250 FUV393221:FUX393250 GER393221:GET393250 GON393221:GOP393250 GYJ393221:GYL393250 HIF393221:HIH393250 HSB393221:HSD393250 IBX393221:IBZ393250 ILT393221:ILV393250 IVP393221:IVR393250 JFL393221:JFN393250 JPH393221:JPJ393250 JZD393221:JZF393250 KIZ393221:KJB393250 KSV393221:KSX393250 LCR393221:LCT393250 LMN393221:LMP393250 LWJ393221:LWL393250 MGF393221:MGH393250 MQB393221:MQD393250 MZX393221:MZZ393250 NJT393221:NJV393250 NTP393221:NTR393250 ODL393221:ODN393250 ONH393221:ONJ393250 OXD393221:OXF393250 PGZ393221:PHB393250 PQV393221:PQX393250 QAR393221:QAT393250 QKN393221:QKP393250 QUJ393221:QUL393250 REF393221:REH393250 ROB393221:ROD393250 RXX393221:RXZ393250 SHT393221:SHV393250 SRP393221:SRR393250 TBL393221:TBN393250 TLH393221:TLJ393250 TVD393221:TVF393250 UEZ393221:UFB393250 UOV393221:UOX393250 UYR393221:UYT393250 VIN393221:VIP393250 VSJ393221:VSL393250 WCF393221:WCH393250 WMB393221:WMD393250 WVX393221:WVZ393250 P458757:R458786 JL458757:JN458786 TH458757:TJ458786 ADD458757:ADF458786 AMZ458757:ANB458786 AWV458757:AWX458786 BGR458757:BGT458786 BQN458757:BQP458786 CAJ458757:CAL458786 CKF458757:CKH458786 CUB458757:CUD458786 DDX458757:DDZ458786 DNT458757:DNV458786 DXP458757:DXR458786 EHL458757:EHN458786 ERH458757:ERJ458786 FBD458757:FBF458786 FKZ458757:FLB458786 FUV458757:FUX458786 GER458757:GET458786 GON458757:GOP458786 GYJ458757:GYL458786 HIF458757:HIH458786 HSB458757:HSD458786 IBX458757:IBZ458786 ILT458757:ILV458786 IVP458757:IVR458786 JFL458757:JFN458786 JPH458757:JPJ458786 JZD458757:JZF458786 KIZ458757:KJB458786 KSV458757:KSX458786 LCR458757:LCT458786 LMN458757:LMP458786 LWJ458757:LWL458786 MGF458757:MGH458786 MQB458757:MQD458786 MZX458757:MZZ458786 NJT458757:NJV458786 NTP458757:NTR458786 ODL458757:ODN458786 ONH458757:ONJ458786 OXD458757:OXF458786 PGZ458757:PHB458786 PQV458757:PQX458786 QAR458757:QAT458786 QKN458757:QKP458786 QUJ458757:QUL458786 REF458757:REH458786 ROB458757:ROD458786 RXX458757:RXZ458786 SHT458757:SHV458786 SRP458757:SRR458786 TBL458757:TBN458786 TLH458757:TLJ458786 TVD458757:TVF458786 UEZ458757:UFB458786 UOV458757:UOX458786 UYR458757:UYT458786 VIN458757:VIP458786 VSJ458757:VSL458786 WCF458757:WCH458786 WMB458757:WMD458786 WVX458757:WVZ458786 P524293:R524322 JL524293:JN524322 TH524293:TJ524322 ADD524293:ADF524322 AMZ524293:ANB524322 AWV524293:AWX524322 BGR524293:BGT524322 BQN524293:BQP524322 CAJ524293:CAL524322 CKF524293:CKH524322 CUB524293:CUD524322 DDX524293:DDZ524322 DNT524293:DNV524322 DXP524293:DXR524322 EHL524293:EHN524322 ERH524293:ERJ524322 FBD524293:FBF524322 FKZ524293:FLB524322 FUV524293:FUX524322 GER524293:GET524322 GON524293:GOP524322 GYJ524293:GYL524322 HIF524293:HIH524322 HSB524293:HSD524322 IBX524293:IBZ524322 ILT524293:ILV524322 IVP524293:IVR524322 JFL524293:JFN524322 JPH524293:JPJ524322 JZD524293:JZF524322 KIZ524293:KJB524322 KSV524293:KSX524322 LCR524293:LCT524322 LMN524293:LMP524322 LWJ524293:LWL524322 MGF524293:MGH524322 MQB524293:MQD524322 MZX524293:MZZ524322 NJT524293:NJV524322 NTP524293:NTR524322 ODL524293:ODN524322 ONH524293:ONJ524322 OXD524293:OXF524322 PGZ524293:PHB524322 PQV524293:PQX524322 QAR524293:QAT524322 QKN524293:QKP524322 QUJ524293:QUL524322 REF524293:REH524322 ROB524293:ROD524322 RXX524293:RXZ524322 SHT524293:SHV524322 SRP524293:SRR524322 TBL524293:TBN524322 TLH524293:TLJ524322 TVD524293:TVF524322 UEZ524293:UFB524322 UOV524293:UOX524322 UYR524293:UYT524322 VIN524293:VIP524322 VSJ524293:VSL524322 WCF524293:WCH524322 WMB524293:WMD524322 WVX524293:WVZ524322 P589829:R589858 JL589829:JN589858 TH589829:TJ589858 ADD589829:ADF589858 AMZ589829:ANB589858 AWV589829:AWX589858 BGR589829:BGT589858 BQN589829:BQP589858 CAJ589829:CAL589858 CKF589829:CKH589858 CUB589829:CUD589858 DDX589829:DDZ589858 DNT589829:DNV589858 DXP589829:DXR589858 EHL589829:EHN589858 ERH589829:ERJ589858 FBD589829:FBF589858 FKZ589829:FLB589858 FUV589829:FUX589858 GER589829:GET589858 GON589829:GOP589858 GYJ589829:GYL589858 HIF589829:HIH589858 HSB589829:HSD589858 IBX589829:IBZ589858 ILT589829:ILV589858 IVP589829:IVR589858 JFL589829:JFN589858 JPH589829:JPJ589858 JZD589829:JZF589858 KIZ589829:KJB589858 KSV589829:KSX589858 LCR589829:LCT589858 LMN589829:LMP589858 LWJ589829:LWL589858 MGF589829:MGH589858 MQB589829:MQD589858 MZX589829:MZZ589858 NJT589829:NJV589858 NTP589829:NTR589858 ODL589829:ODN589858 ONH589829:ONJ589858 OXD589829:OXF589858 PGZ589829:PHB589858 PQV589829:PQX589858 QAR589829:QAT589858 QKN589829:QKP589858 QUJ589829:QUL589858 REF589829:REH589858 ROB589829:ROD589858 RXX589829:RXZ589858 SHT589829:SHV589858 SRP589829:SRR589858 TBL589829:TBN589858 TLH589829:TLJ589858 TVD589829:TVF589858 UEZ589829:UFB589858 UOV589829:UOX589858 UYR589829:UYT589858 VIN589829:VIP589858 VSJ589829:VSL589858 WCF589829:WCH589858 WMB589829:WMD589858 WVX589829:WVZ589858 P655365:R655394 JL655365:JN655394 TH655365:TJ655394 ADD655365:ADF655394 AMZ655365:ANB655394 AWV655365:AWX655394 BGR655365:BGT655394 BQN655365:BQP655394 CAJ655365:CAL655394 CKF655365:CKH655394 CUB655365:CUD655394 DDX655365:DDZ655394 DNT655365:DNV655394 DXP655365:DXR655394 EHL655365:EHN655394 ERH655365:ERJ655394 FBD655365:FBF655394 FKZ655365:FLB655394 FUV655365:FUX655394 GER655365:GET655394 GON655365:GOP655394 GYJ655365:GYL655394 HIF655365:HIH655394 HSB655365:HSD655394 IBX655365:IBZ655394 ILT655365:ILV655394 IVP655365:IVR655394 JFL655365:JFN655394 JPH655365:JPJ655394 JZD655365:JZF655394 KIZ655365:KJB655394 KSV655365:KSX655394 LCR655365:LCT655394 LMN655365:LMP655394 LWJ655365:LWL655394 MGF655365:MGH655394 MQB655365:MQD655394 MZX655365:MZZ655394 NJT655365:NJV655394 NTP655365:NTR655394 ODL655365:ODN655394 ONH655365:ONJ655394 OXD655365:OXF655394 PGZ655365:PHB655394 PQV655365:PQX655394 QAR655365:QAT655394 QKN655365:QKP655394 QUJ655365:QUL655394 REF655365:REH655394 ROB655365:ROD655394 RXX655365:RXZ655394 SHT655365:SHV655394 SRP655365:SRR655394 TBL655365:TBN655394 TLH655365:TLJ655394 TVD655365:TVF655394 UEZ655365:UFB655394 UOV655365:UOX655394 UYR655365:UYT655394 VIN655365:VIP655394 VSJ655365:VSL655394 WCF655365:WCH655394 WMB655365:WMD655394 WVX655365:WVZ655394 P720901:R720930 JL720901:JN720930 TH720901:TJ720930 ADD720901:ADF720930 AMZ720901:ANB720930 AWV720901:AWX720930 BGR720901:BGT720930 BQN720901:BQP720930 CAJ720901:CAL720930 CKF720901:CKH720930 CUB720901:CUD720930 DDX720901:DDZ720930 DNT720901:DNV720930 DXP720901:DXR720930 EHL720901:EHN720930 ERH720901:ERJ720930 FBD720901:FBF720930 FKZ720901:FLB720930 FUV720901:FUX720930 GER720901:GET720930 GON720901:GOP720930 GYJ720901:GYL720930 HIF720901:HIH720930 HSB720901:HSD720930 IBX720901:IBZ720930 ILT720901:ILV720930 IVP720901:IVR720930 JFL720901:JFN720930 JPH720901:JPJ720930 JZD720901:JZF720930 KIZ720901:KJB720930 KSV720901:KSX720930 LCR720901:LCT720930 LMN720901:LMP720930 LWJ720901:LWL720930 MGF720901:MGH720930 MQB720901:MQD720930 MZX720901:MZZ720930 NJT720901:NJV720930 NTP720901:NTR720930 ODL720901:ODN720930 ONH720901:ONJ720930 OXD720901:OXF720930 PGZ720901:PHB720930 PQV720901:PQX720930 QAR720901:QAT720930 QKN720901:QKP720930 QUJ720901:QUL720930 REF720901:REH720930 ROB720901:ROD720930 RXX720901:RXZ720930 SHT720901:SHV720930 SRP720901:SRR720930 TBL720901:TBN720930 TLH720901:TLJ720930 TVD720901:TVF720930 UEZ720901:UFB720930 UOV720901:UOX720930 UYR720901:UYT720930 VIN720901:VIP720930 VSJ720901:VSL720930 WCF720901:WCH720930 WMB720901:WMD720930 WVX720901:WVZ720930 P786437:R786466 JL786437:JN786466 TH786437:TJ786466 ADD786437:ADF786466 AMZ786437:ANB786466 AWV786437:AWX786466 BGR786437:BGT786466 BQN786437:BQP786466 CAJ786437:CAL786466 CKF786437:CKH786466 CUB786437:CUD786466 DDX786437:DDZ786466 DNT786437:DNV786466 DXP786437:DXR786466 EHL786437:EHN786466 ERH786437:ERJ786466 FBD786437:FBF786466 FKZ786437:FLB786466 FUV786437:FUX786466 GER786437:GET786466 GON786437:GOP786466 GYJ786437:GYL786466 HIF786437:HIH786466 HSB786437:HSD786466 IBX786437:IBZ786466 ILT786437:ILV786466 IVP786437:IVR786466 JFL786437:JFN786466 JPH786437:JPJ786466 JZD786437:JZF786466 KIZ786437:KJB786466 KSV786437:KSX786466 LCR786437:LCT786466 LMN786437:LMP786466 LWJ786437:LWL786466 MGF786437:MGH786466 MQB786437:MQD786466 MZX786437:MZZ786466 NJT786437:NJV786466 NTP786437:NTR786466 ODL786437:ODN786466 ONH786437:ONJ786466 OXD786437:OXF786466 PGZ786437:PHB786466 PQV786437:PQX786466 QAR786437:QAT786466 QKN786437:QKP786466 QUJ786437:QUL786466 REF786437:REH786466 ROB786437:ROD786466 RXX786437:RXZ786466 SHT786437:SHV786466 SRP786437:SRR786466 TBL786437:TBN786466 TLH786437:TLJ786466 TVD786437:TVF786466 UEZ786437:UFB786466 UOV786437:UOX786466 UYR786437:UYT786466 VIN786437:VIP786466 VSJ786437:VSL786466 WCF786437:WCH786466 WMB786437:WMD786466 WVX786437:WVZ786466 P851973:R852002 JL851973:JN852002 TH851973:TJ852002 ADD851973:ADF852002 AMZ851973:ANB852002 AWV851973:AWX852002 BGR851973:BGT852002 BQN851973:BQP852002 CAJ851973:CAL852002 CKF851973:CKH852002 CUB851973:CUD852002 DDX851973:DDZ852002 DNT851973:DNV852002 DXP851973:DXR852002 EHL851973:EHN852002 ERH851973:ERJ852002 FBD851973:FBF852002 FKZ851973:FLB852002 FUV851973:FUX852002 GER851973:GET852002 GON851973:GOP852002 GYJ851973:GYL852002 HIF851973:HIH852002 HSB851973:HSD852002 IBX851973:IBZ852002 ILT851973:ILV852002 IVP851973:IVR852002 JFL851973:JFN852002 JPH851973:JPJ852002 JZD851973:JZF852002 KIZ851973:KJB852002 KSV851973:KSX852002 LCR851973:LCT852002 LMN851973:LMP852002 LWJ851973:LWL852002 MGF851973:MGH852002 MQB851973:MQD852002 MZX851973:MZZ852002 NJT851973:NJV852002 NTP851973:NTR852002 ODL851973:ODN852002 ONH851973:ONJ852002 OXD851973:OXF852002 PGZ851973:PHB852002 PQV851973:PQX852002 QAR851973:QAT852002 QKN851973:QKP852002 QUJ851973:QUL852002 REF851973:REH852002 ROB851973:ROD852002 RXX851973:RXZ852002 SHT851973:SHV852002 SRP851973:SRR852002 TBL851973:TBN852002 TLH851973:TLJ852002 TVD851973:TVF852002 UEZ851973:UFB852002 UOV851973:UOX852002 UYR851973:UYT852002 VIN851973:VIP852002 VSJ851973:VSL852002 WCF851973:WCH852002 WMB851973:WMD852002 WVX851973:WVZ852002 P917509:R917538 JL917509:JN917538 TH917509:TJ917538 ADD917509:ADF917538 AMZ917509:ANB917538 AWV917509:AWX917538 BGR917509:BGT917538 BQN917509:BQP917538 CAJ917509:CAL917538 CKF917509:CKH917538 CUB917509:CUD917538 DDX917509:DDZ917538 DNT917509:DNV917538 DXP917509:DXR917538 EHL917509:EHN917538 ERH917509:ERJ917538 FBD917509:FBF917538 FKZ917509:FLB917538 FUV917509:FUX917538 GER917509:GET917538 GON917509:GOP917538 GYJ917509:GYL917538 HIF917509:HIH917538 HSB917509:HSD917538 IBX917509:IBZ917538 ILT917509:ILV917538 IVP917509:IVR917538 JFL917509:JFN917538 JPH917509:JPJ917538 JZD917509:JZF917538 KIZ917509:KJB917538 KSV917509:KSX917538 LCR917509:LCT917538 LMN917509:LMP917538 LWJ917509:LWL917538 MGF917509:MGH917538 MQB917509:MQD917538 MZX917509:MZZ917538 NJT917509:NJV917538 NTP917509:NTR917538 ODL917509:ODN917538 ONH917509:ONJ917538 OXD917509:OXF917538 PGZ917509:PHB917538 PQV917509:PQX917538 QAR917509:QAT917538 QKN917509:QKP917538 QUJ917509:QUL917538 REF917509:REH917538 ROB917509:ROD917538 RXX917509:RXZ917538 SHT917509:SHV917538 SRP917509:SRR917538 TBL917509:TBN917538 TLH917509:TLJ917538 TVD917509:TVF917538 UEZ917509:UFB917538 UOV917509:UOX917538 UYR917509:UYT917538 VIN917509:VIP917538 VSJ917509:VSL917538 WCF917509:WCH917538 WMB917509:WMD917538 WVX917509:WVZ917538 P983045:R983074 JL983045:JN983074 TH983045:TJ983074 ADD983045:ADF983074 AMZ983045:ANB983074 AWV983045:AWX983074 BGR983045:BGT983074 BQN983045:BQP983074 CAJ983045:CAL983074 CKF983045:CKH983074 CUB983045:CUD983074 DDX983045:DDZ983074 DNT983045:DNV983074 DXP983045:DXR983074 EHL983045:EHN983074 ERH983045:ERJ983074 FBD983045:FBF983074 FKZ983045:FLB983074 FUV983045:FUX983074 GER983045:GET983074 GON983045:GOP983074 GYJ983045:GYL983074 HIF983045:HIH983074 HSB983045:HSD983074 IBX983045:IBZ983074 ILT983045:ILV983074 IVP983045:IVR983074 JFL983045:JFN983074 JPH983045:JPJ983074 JZD983045:JZF983074 KIZ983045:KJB983074 KSV983045:KSX983074 LCR983045:LCT983074 LMN983045:LMP983074 LWJ983045:LWL983074 MGF983045:MGH983074 MQB983045:MQD983074 MZX983045:MZZ983074 NJT983045:NJV983074 NTP983045:NTR983074 ODL983045:ODN983074 ONH983045:ONJ983074 OXD983045:OXF983074 PGZ983045:PHB983074 PQV983045:PQX983074 QAR983045:QAT983074 QKN983045:QKP983074 QUJ983045:QUL983074 REF983045:REH983074 ROB983045:ROD983074 RXX983045:RXZ983074 SHT983045:SHV983074 SRP983045:SRR983074 TBL983045:TBN983074 TLH983045:TLJ983074 TVD983045:TVF983074 UEZ983045:UFB983074 UOV983045:UOX983074 UYR983045:UYT983074 VIN983045:VIP983074 VSJ983045:VSL983074 WCF983045:WCH983074 WMB983045:WMD983074 WVX983045:WVZ983074" xr:uid="{DFE02AE9-F24C-4B7C-8A73-CE98644E59EB}">
      <formula1>"○"</formula1>
    </dataValidation>
  </dataValidations>
  <printOptions horizontalCentered="1"/>
  <pageMargins left="0.39370078740157483" right="0.39370078740157483" top="0.70866141732283472" bottom="0.59055118110236227" header="0.27559055118110237" footer="0.19685039370078741"/>
  <pageSetup paperSize="9" scale="93" fitToHeight="0" orientation="landscape" r:id="rId1"/>
  <headerFooter alignWithMargins="0">
    <oddFooter>&amp;C&amp;P / 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46BF-2817-43A8-9F5A-404EA2DEE8EB}">
  <sheetPr>
    <pageSetUpPr fitToPage="1"/>
  </sheetPr>
  <dimension ref="A1:AG34"/>
  <sheetViews>
    <sheetView showGridLines="0" view="pageBreakPreview" zoomScaleNormal="100" zoomScaleSheetLayoutView="100" workbookViewId="0">
      <selection sqref="A1:G2"/>
    </sheetView>
  </sheetViews>
  <sheetFormatPr defaultColWidth="8.09765625" defaultRowHeight="13.2"/>
  <cols>
    <col min="1" max="1" width="3" style="20" bestFit="1" customWidth="1"/>
    <col min="2" max="32" width="4.19921875" style="20" customWidth="1"/>
    <col min="33" max="33" width="4.19921875" style="8" customWidth="1"/>
    <col min="34" max="256" width="8.09765625" style="8"/>
    <col min="257" max="257" width="3" style="8" bestFit="1" customWidth="1"/>
    <col min="258" max="289" width="4.19921875" style="8" customWidth="1"/>
    <col min="290" max="512" width="8.09765625" style="8"/>
    <col min="513" max="513" width="3" style="8" bestFit="1" customWidth="1"/>
    <col min="514" max="545" width="4.19921875" style="8" customWidth="1"/>
    <col min="546" max="768" width="8.09765625" style="8"/>
    <col min="769" max="769" width="3" style="8" bestFit="1" customWidth="1"/>
    <col min="770" max="801" width="4.19921875" style="8" customWidth="1"/>
    <col min="802" max="1024" width="8.09765625" style="8"/>
    <col min="1025" max="1025" width="3" style="8" bestFit="1" customWidth="1"/>
    <col min="1026" max="1057" width="4.19921875" style="8" customWidth="1"/>
    <col min="1058" max="1280" width="8.09765625" style="8"/>
    <col min="1281" max="1281" width="3" style="8" bestFit="1" customWidth="1"/>
    <col min="1282" max="1313" width="4.19921875" style="8" customWidth="1"/>
    <col min="1314" max="1536" width="8.09765625" style="8"/>
    <col min="1537" max="1537" width="3" style="8" bestFit="1" customWidth="1"/>
    <col min="1538" max="1569" width="4.19921875" style="8" customWidth="1"/>
    <col min="1570" max="1792" width="8.09765625" style="8"/>
    <col min="1793" max="1793" width="3" style="8" bestFit="1" customWidth="1"/>
    <col min="1794" max="1825" width="4.19921875" style="8" customWidth="1"/>
    <col min="1826" max="2048" width="8.09765625" style="8"/>
    <col min="2049" max="2049" width="3" style="8" bestFit="1" customWidth="1"/>
    <col min="2050" max="2081" width="4.19921875" style="8" customWidth="1"/>
    <col min="2082" max="2304" width="8.09765625" style="8"/>
    <col min="2305" max="2305" width="3" style="8" bestFit="1" customWidth="1"/>
    <col min="2306" max="2337" width="4.19921875" style="8" customWidth="1"/>
    <col min="2338" max="2560" width="8.09765625" style="8"/>
    <col min="2561" max="2561" width="3" style="8" bestFit="1" customWidth="1"/>
    <col min="2562" max="2593" width="4.19921875" style="8" customWidth="1"/>
    <col min="2594" max="2816" width="8.09765625" style="8"/>
    <col min="2817" max="2817" width="3" style="8" bestFit="1" customWidth="1"/>
    <col min="2818" max="2849" width="4.19921875" style="8" customWidth="1"/>
    <col min="2850" max="3072" width="8.09765625" style="8"/>
    <col min="3073" max="3073" width="3" style="8" bestFit="1" customWidth="1"/>
    <col min="3074" max="3105" width="4.19921875" style="8" customWidth="1"/>
    <col min="3106" max="3328" width="8.09765625" style="8"/>
    <col min="3329" max="3329" width="3" style="8" bestFit="1" customWidth="1"/>
    <col min="3330" max="3361" width="4.19921875" style="8" customWidth="1"/>
    <col min="3362" max="3584" width="8.09765625" style="8"/>
    <col min="3585" max="3585" width="3" style="8" bestFit="1" customWidth="1"/>
    <col min="3586" max="3617" width="4.19921875" style="8" customWidth="1"/>
    <col min="3618" max="3840" width="8.09765625" style="8"/>
    <col min="3841" max="3841" width="3" style="8" bestFit="1" customWidth="1"/>
    <col min="3842" max="3873" width="4.19921875" style="8" customWidth="1"/>
    <col min="3874" max="4096" width="8.09765625" style="8"/>
    <col min="4097" max="4097" width="3" style="8" bestFit="1" customWidth="1"/>
    <col min="4098" max="4129" width="4.19921875" style="8" customWidth="1"/>
    <col min="4130" max="4352" width="8.09765625" style="8"/>
    <col min="4353" max="4353" width="3" style="8" bestFit="1" customWidth="1"/>
    <col min="4354" max="4385" width="4.19921875" style="8" customWidth="1"/>
    <col min="4386" max="4608" width="8.09765625" style="8"/>
    <col min="4609" max="4609" width="3" style="8" bestFit="1" customWidth="1"/>
    <col min="4610" max="4641" width="4.19921875" style="8" customWidth="1"/>
    <col min="4642" max="4864" width="8.09765625" style="8"/>
    <col min="4865" max="4865" width="3" style="8" bestFit="1" customWidth="1"/>
    <col min="4866" max="4897" width="4.19921875" style="8" customWidth="1"/>
    <col min="4898" max="5120" width="8.09765625" style="8"/>
    <col min="5121" max="5121" width="3" style="8" bestFit="1" customWidth="1"/>
    <col min="5122" max="5153" width="4.19921875" style="8" customWidth="1"/>
    <col min="5154" max="5376" width="8.09765625" style="8"/>
    <col min="5377" max="5377" width="3" style="8" bestFit="1" customWidth="1"/>
    <col min="5378" max="5409" width="4.19921875" style="8" customWidth="1"/>
    <col min="5410" max="5632" width="8.09765625" style="8"/>
    <col min="5633" max="5633" width="3" style="8" bestFit="1" customWidth="1"/>
    <col min="5634" max="5665" width="4.19921875" style="8" customWidth="1"/>
    <col min="5666" max="5888" width="8.09765625" style="8"/>
    <col min="5889" max="5889" width="3" style="8" bestFit="1" customWidth="1"/>
    <col min="5890" max="5921" width="4.19921875" style="8" customWidth="1"/>
    <col min="5922" max="6144" width="8.09765625" style="8"/>
    <col min="6145" max="6145" width="3" style="8" bestFit="1" customWidth="1"/>
    <col min="6146" max="6177" width="4.19921875" style="8" customWidth="1"/>
    <col min="6178" max="6400" width="8.09765625" style="8"/>
    <col min="6401" max="6401" width="3" style="8" bestFit="1" customWidth="1"/>
    <col min="6402" max="6433" width="4.19921875" style="8" customWidth="1"/>
    <col min="6434" max="6656" width="8.09765625" style="8"/>
    <col min="6657" max="6657" width="3" style="8" bestFit="1" customWidth="1"/>
    <col min="6658" max="6689" width="4.19921875" style="8" customWidth="1"/>
    <col min="6690" max="6912" width="8.09765625" style="8"/>
    <col min="6913" max="6913" width="3" style="8" bestFit="1" customWidth="1"/>
    <col min="6914" max="6945" width="4.19921875" style="8" customWidth="1"/>
    <col min="6946" max="7168" width="8.09765625" style="8"/>
    <col min="7169" max="7169" width="3" style="8" bestFit="1" customWidth="1"/>
    <col min="7170" max="7201" width="4.19921875" style="8" customWidth="1"/>
    <col min="7202" max="7424" width="8.09765625" style="8"/>
    <col min="7425" max="7425" width="3" style="8" bestFit="1" customWidth="1"/>
    <col min="7426" max="7457" width="4.19921875" style="8" customWidth="1"/>
    <col min="7458" max="7680" width="8.09765625" style="8"/>
    <col min="7681" max="7681" width="3" style="8" bestFit="1" customWidth="1"/>
    <col min="7682" max="7713" width="4.19921875" style="8" customWidth="1"/>
    <col min="7714" max="7936" width="8.09765625" style="8"/>
    <col min="7937" max="7937" width="3" style="8" bestFit="1" customWidth="1"/>
    <col min="7938" max="7969" width="4.19921875" style="8" customWidth="1"/>
    <col min="7970" max="8192" width="8.09765625" style="8"/>
    <col min="8193" max="8193" width="3" style="8" bestFit="1" customWidth="1"/>
    <col min="8194" max="8225" width="4.19921875" style="8" customWidth="1"/>
    <col min="8226" max="8448" width="8.09765625" style="8"/>
    <col min="8449" max="8449" width="3" style="8" bestFit="1" customWidth="1"/>
    <col min="8450" max="8481" width="4.19921875" style="8" customWidth="1"/>
    <col min="8482" max="8704" width="8.09765625" style="8"/>
    <col min="8705" max="8705" width="3" style="8" bestFit="1" customWidth="1"/>
    <col min="8706" max="8737" width="4.19921875" style="8" customWidth="1"/>
    <col min="8738" max="8960" width="8.09765625" style="8"/>
    <col min="8961" max="8961" width="3" style="8" bestFit="1" customWidth="1"/>
    <col min="8962" max="8993" width="4.19921875" style="8" customWidth="1"/>
    <col min="8994" max="9216" width="8.09765625" style="8"/>
    <col min="9217" max="9217" width="3" style="8" bestFit="1" customWidth="1"/>
    <col min="9218" max="9249" width="4.19921875" style="8" customWidth="1"/>
    <col min="9250" max="9472" width="8.09765625" style="8"/>
    <col min="9473" max="9473" width="3" style="8" bestFit="1" customWidth="1"/>
    <col min="9474" max="9505" width="4.19921875" style="8" customWidth="1"/>
    <col min="9506" max="9728" width="8.09765625" style="8"/>
    <col min="9729" max="9729" width="3" style="8" bestFit="1" customWidth="1"/>
    <col min="9730" max="9761" width="4.19921875" style="8" customWidth="1"/>
    <col min="9762" max="9984" width="8.09765625" style="8"/>
    <col min="9985" max="9985" width="3" style="8" bestFit="1" customWidth="1"/>
    <col min="9986" max="10017" width="4.19921875" style="8" customWidth="1"/>
    <col min="10018" max="10240" width="8.09765625" style="8"/>
    <col min="10241" max="10241" width="3" style="8" bestFit="1" customWidth="1"/>
    <col min="10242" max="10273" width="4.19921875" style="8" customWidth="1"/>
    <col min="10274" max="10496" width="8.09765625" style="8"/>
    <col min="10497" max="10497" width="3" style="8" bestFit="1" customWidth="1"/>
    <col min="10498" max="10529" width="4.19921875" style="8" customWidth="1"/>
    <col min="10530" max="10752" width="8.09765625" style="8"/>
    <col min="10753" max="10753" width="3" style="8" bestFit="1" customWidth="1"/>
    <col min="10754" max="10785" width="4.19921875" style="8" customWidth="1"/>
    <col min="10786" max="11008" width="8.09765625" style="8"/>
    <col min="11009" max="11009" width="3" style="8" bestFit="1" customWidth="1"/>
    <col min="11010" max="11041" width="4.19921875" style="8" customWidth="1"/>
    <col min="11042" max="11264" width="8.09765625" style="8"/>
    <col min="11265" max="11265" width="3" style="8" bestFit="1" customWidth="1"/>
    <col min="11266" max="11297" width="4.19921875" style="8" customWidth="1"/>
    <col min="11298" max="11520" width="8.09765625" style="8"/>
    <col min="11521" max="11521" width="3" style="8" bestFit="1" customWidth="1"/>
    <col min="11522" max="11553" width="4.19921875" style="8" customWidth="1"/>
    <col min="11554" max="11776" width="8.09765625" style="8"/>
    <col min="11777" max="11777" width="3" style="8" bestFit="1" customWidth="1"/>
    <col min="11778" max="11809" width="4.19921875" style="8" customWidth="1"/>
    <col min="11810" max="12032" width="8.09765625" style="8"/>
    <col min="12033" max="12033" width="3" style="8" bestFit="1" customWidth="1"/>
    <col min="12034" max="12065" width="4.19921875" style="8" customWidth="1"/>
    <col min="12066" max="12288" width="8.09765625" style="8"/>
    <col min="12289" max="12289" width="3" style="8" bestFit="1" customWidth="1"/>
    <col min="12290" max="12321" width="4.19921875" style="8" customWidth="1"/>
    <col min="12322" max="12544" width="8.09765625" style="8"/>
    <col min="12545" max="12545" width="3" style="8" bestFit="1" customWidth="1"/>
    <col min="12546" max="12577" width="4.19921875" style="8" customWidth="1"/>
    <col min="12578" max="12800" width="8.09765625" style="8"/>
    <col min="12801" max="12801" width="3" style="8" bestFit="1" customWidth="1"/>
    <col min="12802" max="12833" width="4.19921875" style="8" customWidth="1"/>
    <col min="12834" max="13056" width="8.09765625" style="8"/>
    <col min="13057" max="13057" width="3" style="8" bestFit="1" customWidth="1"/>
    <col min="13058" max="13089" width="4.19921875" style="8" customWidth="1"/>
    <col min="13090" max="13312" width="8.09765625" style="8"/>
    <col min="13313" max="13313" width="3" style="8" bestFit="1" customWidth="1"/>
    <col min="13314" max="13345" width="4.19921875" style="8" customWidth="1"/>
    <col min="13346" max="13568" width="8.09765625" style="8"/>
    <col min="13569" max="13569" width="3" style="8" bestFit="1" customWidth="1"/>
    <col min="13570" max="13601" width="4.19921875" style="8" customWidth="1"/>
    <col min="13602" max="13824" width="8.09765625" style="8"/>
    <col min="13825" max="13825" width="3" style="8" bestFit="1" customWidth="1"/>
    <col min="13826" max="13857" width="4.19921875" style="8" customWidth="1"/>
    <col min="13858" max="14080" width="8.09765625" style="8"/>
    <col min="14081" max="14081" width="3" style="8" bestFit="1" customWidth="1"/>
    <col min="14082" max="14113" width="4.19921875" style="8" customWidth="1"/>
    <col min="14114" max="14336" width="8.09765625" style="8"/>
    <col min="14337" max="14337" width="3" style="8" bestFit="1" customWidth="1"/>
    <col min="14338" max="14369" width="4.19921875" style="8" customWidth="1"/>
    <col min="14370" max="14592" width="8.09765625" style="8"/>
    <col min="14593" max="14593" width="3" style="8" bestFit="1" customWidth="1"/>
    <col min="14594" max="14625" width="4.19921875" style="8" customWidth="1"/>
    <col min="14626" max="14848" width="8.09765625" style="8"/>
    <col min="14849" max="14849" width="3" style="8" bestFit="1" customWidth="1"/>
    <col min="14850" max="14881" width="4.19921875" style="8" customWidth="1"/>
    <col min="14882" max="15104" width="8.09765625" style="8"/>
    <col min="15105" max="15105" width="3" style="8" bestFit="1" customWidth="1"/>
    <col min="15106" max="15137" width="4.19921875" style="8" customWidth="1"/>
    <col min="15138" max="15360" width="8.09765625" style="8"/>
    <col min="15361" max="15361" width="3" style="8" bestFit="1" customWidth="1"/>
    <col min="15362" max="15393" width="4.19921875" style="8" customWidth="1"/>
    <col min="15394" max="15616" width="8.09765625" style="8"/>
    <col min="15617" max="15617" width="3" style="8" bestFit="1" customWidth="1"/>
    <col min="15618" max="15649" width="4.19921875" style="8" customWidth="1"/>
    <col min="15650" max="15872" width="8.09765625" style="8"/>
    <col min="15873" max="15873" width="3" style="8" bestFit="1" customWidth="1"/>
    <col min="15874" max="15905" width="4.19921875" style="8" customWidth="1"/>
    <col min="15906" max="16128" width="8.09765625" style="8"/>
    <col min="16129" max="16129" width="3" style="8" bestFit="1" customWidth="1"/>
    <col min="16130" max="16161" width="4.19921875" style="8" customWidth="1"/>
    <col min="16162" max="16384" width="8.09765625" style="8"/>
  </cols>
  <sheetData>
    <row r="1" spans="1:33" ht="13.5" customHeight="1">
      <c r="A1" s="76" t="s">
        <v>11</v>
      </c>
      <c r="B1" s="77"/>
      <c r="C1" s="77"/>
      <c r="D1" s="77"/>
      <c r="E1" s="77"/>
      <c r="F1" s="77"/>
      <c r="G1" s="78"/>
      <c r="H1" s="69" t="s">
        <v>12</v>
      </c>
      <c r="I1" s="69"/>
      <c r="J1" s="69"/>
      <c r="K1" s="69"/>
      <c r="L1" s="69"/>
      <c r="M1" s="69"/>
      <c r="N1" s="69"/>
      <c r="O1" s="82" t="s">
        <v>13</v>
      </c>
      <c r="P1" s="72"/>
      <c r="Q1" s="72"/>
      <c r="R1" s="72"/>
      <c r="S1" s="72"/>
      <c r="T1" s="72"/>
      <c r="U1" s="73"/>
      <c r="V1" s="69" t="s">
        <v>14</v>
      </c>
      <c r="W1" s="69"/>
      <c r="X1" s="69"/>
      <c r="Y1" s="69" t="s">
        <v>15</v>
      </c>
      <c r="Z1" s="69"/>
      <c r="AA1" s="69"/>
      <c r="AB1" s="69" t="s">
        <v>16</v>
      </c>
      <c r="AC1" s="69"/>
      <c r="AD1" s="69"/>
      <c r="AE1" s="69" t="s">
        <v>17</v>
      </c>
      <c r="AF1" s="69"/>
      <c r="AG1" s="69"/>
    </row>
    <row r="2" spans="1:33" ht="13.5" customHeight="1">
      <c r="A2" s="79"/>
      <c r="B2" s="80"/>
      <c r="C2" s="80"/>
      <c r="D2" s="80"/>
      <c r="E2" s="80"/>
      <c r="F2" s="80"/>
      <c r="G2" s="81"/>
      <c r="H2" s="70" t="s">
        <v>74</v>
      </c>
      <c r="I2" s="70"/>
      <c r="J2" s="70"/>
      <c r="K2" s="70"/>
      <c r="L2" s="70"/>
      <c r="M2" s="70"/>
      <c r="N2" s="70"/>
      <c r="O2" s="71" t="s">
        <v>75</v>
      </c>
      <c r="P2" s="72"/>
      <c r="Q2" s="72"/>
      <c r="R2" s="72"/>
      <c r="S2" s="72"/>
      <c r="T2" s="72"/>
      <c r="U2" s="73"/>
      <c r="V2" s="74">
        <v>45519</v>
      </c>
      <c r="W2" s="75"/>
      <c r="X2" s="75"/>
      <c r="Y2" s="75" t="s">
        <v>118</v>
      </c>
      <c r="Z2" s="75"/>
      <c r="AA2" s="75"/>
      <c r="AB2" s="74"/>
      <c r="AC2" s="75"/>
      <c r="AD2" s="75"/>
      <c r="AE2" s="75"/>
      <c r="AF2" s="75"/>
      <c r="AG2" s="75"/>
    </row>
    <row r="3" spans="1:33" ht="27.6">
      <c r="A3" s="10" t="s">
        <v>18</v>
      </c>
      <c r="B3" s="62" t="s">
        <v>74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4"/>
    </row>
    <row r="4" spans="1:33" ht="17.25" customHeight="1" thickBot="1">
      <c r="A4" s="11" t="s">
        <v>19</v>
      </c>
      <c r="B4" s="65" t="s">
        <v>20</v>
      </c>
      <c r="C4" s="65"/>
      <c r="D4" s="65"/>
      <c r="E4" s="65"/>
      <c r="F4" s="65"/>
      <c r="G4" s="65" t="s">
        <v>21</v>
      </c>
      <c r="H4" s="65"/>
      <c r="I4" s="65"/>
      <c r="J4" s="65"/>
      <c r="K4" s="65"/>
      <c r="L4" s="65" t="s">
        <v>22</v>
      </c>
      <c r="M4" s="65"/>
      <c r="N4" s="11" t="s">
        <v>23</v>
      </c>
      <c r="O4" s="11" t="s">
        <v>24</v>
      </c>
      <c r="P4" s="11" t="s">
        <v>25</v>
      </c>
      <c r="Q4" s="11" t="s">
        <v>26</v>
      </c>
      <c r="R4" s="11" t="s">
        <v>27</v>
      </c>
      <c r="S4" s="66" t="s">
        <v>28</v>
      </c>
      <c r="T4" s="67"/>
      <c r="U4" s="67"/>
      <c r="V4" s="67"/>
      <c r="W4" s="67"/>
      <c r="X4" s="68"/>
      <c r="Y4" s="66" t="s">
        <v>29</v>
      </c>
      <c r="Z4" s="68"/>
      <c r="AA4" s="66" t="s">
        <v>30</v>
      </c>
      <c r="AB4" s="67"/>
      <c r="AC4" s="67"/>
      <c r="AD4" s="67"/>
      <c r="AE4" s="67"/>
      <c r="AF4" s="67"/>
      <c r="AG4" s="68"/>
    </row>
    <row r="5" spans="1:33" ht="13.8" thickTop="1">
      <c r="A5" s="12">
        <f>ROW()-4</f>
        <v>1</v>
      </c>
      <c r="B5" s="56" t="s">
        <v>85</v>
      </c>
      <c r="C5" s="56"/>
      <c r="D5" s="56"/>
      <c r="E5" s="56"/>
      <c r="F5" s="56"/>
      <c r="G5" s="56" t="s">
        <v>35</v>
      </c>
      <c r="H5" s="56"/>
      <c r="I5" s="56"/>
      <c r="J5" s="56"/>
      <c r="K5" s="56"/>
      <c r="L5" s="56" t="s">
        <v>40</v>
      </c>
      <c r="M5" s="56"/>
      <c r="N5" s="13"/>
      <c r="O5" s="14"/>
      <c r="P5" s="15" t="s">
        <v>31</v>
      </c>
      <c r="Q5" s="16"/>
      <c r="R5" s="15"/>
      <c r="S5" s="57"/>
      <c r="T5" s="58"/>
      <c r="U5" s="59"/>
      <c r="V5" s="60"/>
      <c r="W5" s="58"/>
      <c r="X5" s="61"/>
      <c r="Y5" s="57"/>
      <c r="Z5" s="61"/>
      <c r="AA5" s="53"/>
      <c r="AB5" s="54"/>
      <c r="AC5" s="54"/>
      <c r="AD5" s="54"/>
      <c r="AE5" s="54"/>
      <c r="AF5" s="54"/>
      <c r="AG5" s="55"/>
    </row>
    <row r="6" spans="1:33" ht="13.5" customHeight="1">
      <c r="A6" s="17">
        <f>ROW()-4</f>
        <v>2</v>
      </c>
      <c r="B6" s="44" t="s">
        <v>86</v>
      </c>
      <c r="C6" s="44"/>
      <c r="D6" s="44"/>
      <c r="E6" s="44"/>
      <c r="F6" s="44"/>
      <c r="G6" s="44" t="s">
        <v>76</v>
      </c>
      <c r="H6" s="44"/>
      <c r="I6" s="44"/>
      <c r="J6" s="44"/>
      <c r="K6" s="44"/>
      <c r="L6" s="44" t="s">
        <v>40</v>
      </c>
      <c r="M6" s="44"/>
      <c r="N6" s="18"/>
      <c r="O6" s="19"/>
      <c r="P6" s="9"/>
      <c r="Q6" s="9"/>
      <c r="R6" s="9"/>
      <c r="S6" s="45"/>
      <c r="T6" s="46"/>
      <c r="U6" s="46"/>
      <c r="V6" s="47"/>
      <c r="W6" s="46"/>
      <c r="X6" s="48"/>
      <c r="Y6" s="45"/>
      <c r="Z6" s="48"/>
      <c r="AA6" s="41"/>
      <c r="AB6" s="42"/>
      <c r="AC6" s="42"/>
      <c r="AD6" s="42"/>
      <c r="AE6" s="42"/>
      <c r="AF6" s="42"/>
      <c r="AG6" s="43"/>
    </row>
    <row r="7" spans="1:33">
      <c r="A7" s="17">
        <f t="shared" ref="A7:A34" si="0">ROW()-4</f>
        <v>3</v>
      </c>
      <c r="B7" s="44" t="s">
        <v>87</v>
      </c>
      <c r="C7" s="44"/>
      <c r="D7" s="44"/>
      <c r="E7" s="44"/>
      <c r="F7" s="44"/>
      <c r="G7" s="44" t="s">
        <v>42</v>
      </c>
      <c r="H7" s="44"/>
      <c r="I7" s="44"/>
      <c r="J7" s="44"/>
      <c r="K7" s="44"/>
      <c r="L7" s="49" t="s">
        <v>41</v>
      </c>
      <c r="M7" s="51"/>
      <c r="N7" s="18">
        <v>255</v>
      </c>
      <c r="O7" s="19"/>
      <c r="P7" s="9"/>
      <c r="Q7" s="9"/>
      <c r="R7" s="9"/>
      <c r="S7" s="45"/>
      <c r="T7" s="46"/>
      <c r="U7" s="46"/>
      <c r="V7" s="47"/>
      <c r="W7" s="46"/>
      <c r="X7" s="48"/>
      <c r="Y7" s="45"/>
      <c r="Z7" s="48"/>
      <c r="AA7" s="41"/>
      <c r="AB7" s="42"/>
      <c r="AC7" s="42"/>
      <c r="AD7" s="42"/>
      <c r="AE7" s="42"/>
      <c r="AF7" s="42"/>
      <c r="AG7" s="43"/>
    </row>
    <row r="8" spans="1:33">
      <c r="A8" s="17">
        <f t="shared" si="0"/>
        <v>4</v>
      </c>
      <c r="B8" s="49" t="s">
        <v>58</v>
      </c>
      <c r="C8" s="50"/>
      <c r="D8" s="50"/>
      <c r="E8" s="50"/>
      <c r="F8" s="51"/>
      <c r="G8" s="49" t="s">
        <v>55</v>
      </c>
      <c r="H8" s="50"/>
      <c r="I8" s="50"/>
      <c r="J8" s="50"/>
      <c r="K8" s="51"/>
      <c r="L8" s="44" t="s">
        <v>40</v>
      </c>
      <c r="M8" s="44"/>
      <c r="N8" s="18"/>
      <c r="O8" s="19"/>
      <c r="P8" s="9"/>
      <c r="Q8" s="9"/>
      <c r="R8" s="9"/>
      <c r="S8" s="45"/>
      <c r="T8" s="46"/>
      <c r="U8" s="46"/>
      <c r="V8" s="47"/>
      <c r="W8" s="46"/>
      <c r="X8" s="48"/>
      <c r="Y8" s="45"/>
      <c r="Z8" s="48"/>
      <c r="AA8" s="41"/>
      <c r="AB8" s="42"/>
      <c r="AC8" s="42"/>
      <c r="AD8" s="42"/>
      <c r="AE8" s="42"/>
      <c r="AF8" s="42"/>
      <c r="AG8" s="43"/>
    </row>
    <row r="9" spans="1:33">
      <c r="A9" s="17">
        <f t="shared" si="0"/>
        <v>5</v>
      </c>
      <c r="B9" s="49" t="s">
        <v>88</v>
      </c>
      <c r="C9" s="50"/>
      <c r="D9" s="50"/>
      <c r="E9" s="50"/>
      <c r="F9" s="51"/>
      <c r="G9" s="49" t="s">
        <v>50</v>
      </c>
      <c r="H9" s="50"/>
      <c r="I9" s="50"/>
      <c r="J9" s="50"/>
      <c r="K9" s="51"/>
      <c r="L9" s="49" t="s">
        <v>41</v>
      </c>
      <c r="M9" s="51"/>
      <c r="N9" s="18">
        <v>255</v>
      </c>
      <c r="O9" s="19"/>
      <c r="P9" s="9"/>
      <c r="Q9" s="9"/>
      <c r="R9" s="9"/>
      <c r="S9" s="45"/>
      <c r="T9" s="46"/>
      <c r="U9" s="52"/>
      <c r="V9" s="47"/>
      <c r="W9" s="46"/>
      <c r="X9" s="48"/>
      <c r="Y9" s="45"/>
      <c r="Z9" s="48"/>
      <c r="AA9" s="41"/>
      <c r="AB9" s="42"/>
      <c r="AC9" s="42"/>
      <c r="AD9" s="42"/>
      <c r="AE9" s="42"/>
      <c r="AF9" s="42"/>
      <c r="AG9" s="43"/>
    </row>
    <row r="10" spans="1:33">
      <c r="A10" s="17">
        <f t="shared" si="0"/>
        <v>6</v>
      </c>
      <c r="B10" s="44" t="s">
        <v>89</v>
      </c>
      <c r="C10" s="44"/>
      <c r="D10" s="44"/>
      <c r="E10" s="44"/>
      <c r="F10" s="44"/>
      <c r="G10" s="44" t="s">
        <v>77</v>
      </c>
      <c r="H10" s="44"/>
      <c r="I10" s="44"/>
      <c r="J10" s="44"/>
      <c r="K10" s="44"/>
      <c r="L10" s="44" t="s">
        <v>84</v>
      </c>
      <c r="M10" s="44"/>
      <c r="N10" s="18"/>
      <c r="O10" s="19"/>
      <c r="P10" s="9"/>
      <c r="Q10" s="9"/>
      <c r="R10" s="9"/>
      <c r="S10" s="45"/>
      <c r="T10" s="46"/>
      <c r="U10" s="46"/>
      <c r="V10" s="47"/>
      <c r="W10" s="46"/>
      <c r="X10" s="48"/>
      <c r="Y10" s="45"/>
      <c r="Z10" s="48"/>
      <c r="AA10" s="41"/>
      <c r="AB10" s="42"/>
      <c r="AC10" s="42"/>
      <c r="AD10" s="42"/>
      <c r="AE10" s="42"/>
      <c r="AF10" s="42"/>
      <c r="AG10" s="43"/>
    </row>
    <row r="11" spans="1:33">
      <c r="A11" s="17">
        <f t="shared" si="0"/>
        <v>7</v>
      </c>
      <c r="B11" s="49" t="s">
        <v>90</v>
      </c>
      <c r="C11" s="50"/>
      <c r="D11" s="50"/>
      <c r="E11" s="50"/>
      <c r="F11" s="51"/>
      <c r="G11" s="49" t="s">
        <v>78</v>
      </c>
      <c r="H11" s="50"/>
      <c r="I11" s="50"/>
      <c r="J11" s="50"/>
      <c r="K11" s="51"/>
      <c r="L11" s="49" t="s">
        <v>41</v>
      </c>
      <c r="M11" s="51"/>
      <c r="N11" s="18">
        <v>255</v>
      </c>
      <c r="O11" s="19"/>
      <c r="P11" s="9"/>
      <c r="Q11" s="9"/>
      <c r="R11" s="9"/>
      <c r="S11" s="45"/>
      <c r="T11" s="46"/>
      <c r="U11" s="46"/>
      <c r="V11" s="47"/>
      <c r="W11" s="46"/>
      <c r="X11" s="48"/>
      <c r="Y11" s="45"/>
      <c r="Z11" s="48"/>
      <c r="AA11" s="41"/>
      <c r="AB11" s="42"/>
      <c r="AC11" s="42"/>
      <c r="AD11" s="42"/>
      <c r="AE11" s="42"/>
      <c r="AF11" s="42"/>
      <c r="AG11" s="43"/>
    </row>
    <row r="12" spans="1:33">
      <c r="A12" s="17">
        <f t="shared" si="0"/>
        <v>8</v>
      </c>
      <c r="B12" s="44" t="s">
        <v>91</v>
      </c>
      <c r="C12" s="44"/>
      <c r="D12" s="44"/>
      <c r="E12" s="44"/>
      <c r="F12" s="44"/>
      <c r="G12" s="44" t="s">
        <v>79</v>
      </c>
      <c r="H12" s="44"/>
      <c r="I12" s="44"/>
      <c r="J12" s="44"/>
      <c r="K12" s="44"/>
      <c r="L12" s="49" t="s">
        <v>41</v>
      </c>
      <c r="M12" s="51"/>
      <c r="N12" s="18">
        <v>255</v>
      </c>
      <c r="O12" s="19"/>
      <c r="P12" s="9"/>
      <c r="Q12" s="9"/>
      <c r="R12" s="9"/>
      <c r="S12" s="45"/>
      <c r="T12" s="46"/>
      <c r="U12" s="46"/>
      <c r="V12" s="47"/>
      <c r="W12" s="46"/>
      <c r="X12" s="48"/>
      <c r="Y12" s="45"/>
      <c r="Z12" s="48"/>
      <c r="AA12" s="41"/>
      <c r="AB12" s="42"/>
      <c r="AC12" s="42"/>
      <c r="AD12" s="42"/>
      <c r="AE12" s="42"/>
      <c r="AF12" s="42"/>
      <c r="AG12" s="43"/>
    </row>
    <row r="13" spans="1:33">
      <c r="A13" s="17">
        <f t="shared" si="0"/>
        <v>9</v>
      </c>
      <c r="B13" s="44" t="s">
        <v>92</v>
      </c>
      <c r="C13" s="44"/>
      <c r="D13" s="44"/>
      <c r="E13" s="44"/>
      <c r="F13" s="44"/>
      <c r="G13" s="44" t="s">
        <v>83</v>
      </c>
      <c r="H13" s="44"/>
      <c r="I13" s="44"/>
      <c r="J13" s="44"/>
      <c r="K13" s="44"/>
      <c r="L13" s="49" t="s">
        <v>40</v>
      </c>
      <c r="M13" s="51"/>
      <c r="N13" s="18"/>
      <c r="O13" s="19"/>
      <c r="P13" s="9"/>
      <c r="Q13" s="9"/>
      <c r="R13" s="9"/>
      <c r="S13" s="45"/>
      <c r="T13" s="46"/>
      <c r="U13" s="46"/>
      <c r="V13" s="47"/>
      <c r="W13" s="46"/>
      <c r="X13" s="48"/>
      <c r="Y13" s="45"/>
      <c r="Z13" s="48"/>
      <c r="AA13" s="41"/>
      <c r="AB13" s="42"/>
      <c r="AC13" s="42"/>
      <c r="AD13" s="42"/>
      <c r="AE13" s="42"/>
      <c r="AF13" s="42"/>
      <c r="AG13" s="43"/>
    </row>
    <row r="14" spans="1:33">
      <c r="A14" s="17">
        <f t="shared" si="0"/>
        <v>10</v>
      </c>
      <c r="B14" s="44" t="s">
        <v>93</v>
      </c>
      <c r="C14" s="44"/>
      <c r="D14" s="44"/>
      <c r="E14" s="44"/>
      <c r="F14" s="44"/>
      <c r="G14" s="44" t="s">
        <v>80</v>
      </c>
      <c r="H14" s="44"/>
      <c r="I14" s="44"/>
      <c r="J14" s="44"/>
      <c r="K14" s="44"/>
      <c r="L14" s="49" t="s">
        <v>40</v>
      </c>
      <c r="M14" s="51"/>
      <c r="N14" s="18"/>
      <c r="O14" s="19"/>
      <c r="P14" s="9"/>
      <c r="Q14" s="9"/>
      <c r="R14" s="9"/>
      <c r="S14" s="45"/>
      <c r="T14" s="46"/>
      <c r="U14" s="46"/>
      <c r="V14" s="47"/>
      <c r="W14" s="46"/>
      <c r="X14" s="48"/>
      <c r="Y14" s="45"/>
      <c r="Z14" s="48"/>
      <c r="AA14" s="41"/>
      <c r="AB14" s="42"/>
      <c r="AC14" s="42"/>
      <c r="AD14" s="42"/>
      <c r="AE14" s="42"/>
      <c r="AF14" s="42"/>
      <c r="AG14" s="43"/>
    </row>
    <row r="15" spans="1:33">
      <c r="A15" s="17">
        <f t="shared" si="0"/>
        <v>11</v>
      </c>
      <c r="B15" s="49" t="s">
        <v>94</v>
      </c>
      <c r="C15" s="50"/>
      <c r="D15" s="50"/>
      <c r="E15" s="50"/>
      <c r="F15" s="51"/>
      <c r="G15" s="49" t="s">
        <v>81</v>
      </c>
      <c r="H15" s="50"/>
      <c r="I15" s="50"/>
      <c r="J15" s="50"/>
      <c r="K15" s="51"/>
      <c r="L15" s="49" t="s">
        <v>40</v>
      </c>
      <c r="M15" s="51"/>
      <c r="N15" s="18"/>
      <c r="O15" s="19"/>
      <c r="P15" s="9"/>
      <c r="Q15" s="9"/>
      <c r="R15" s="9"/>
      <c r="S15" s="45"/>
      <c r="T15" s="46"/>
      <c r="U15" s="52"/>
      <c r="V15" s="47"/>
      <c r="W15" s="46"/>
      <c r="X15" s="48"/>
      <c r="Y15" s="45"/>
      <c r="Z15" s="48"/>
      <c r="AA15" s="41"/>
      <c r="AB15" s="42"/>
      <c r="AC15" s="42"/>
      <c r="AD15" s="42"/>
      <c r="AE15" s="42"/>
      <c r="AF15" s="42"/>
      <c r="AG15" s="43"/>
    </row>
    <row r="16" spans="1:33">
      <c r="A16" s="17">
        <f t="shared" si="0"/>
        <v>12</v>
      </c>
      <c r="B16" s="49" t="s">
        <v>95</v>
      </c>
      <c r="C16" s="50"/>
      <c r="D16" s="50"/>
      <c r="E16" s="50"/>
      <c r="F16" s="51"/>
      <c r="G16" s="49" t="s">
        <v>82</v>
      </c>
      <c r="H16" s="50"/>
      <c r="I16" s="50"/>
      <c r="J16" s="50"/>
      <c r="K16" s="51"/>
      <c r="L16" s="49" t="s">
        <v>40</v>
      </c>
      <c r="M16" s="51"/>
      <c r="N16" s="18"/>
      <c r="O16" s="19"/>
      <c r="P16" s="9"/>
      <c r="Q16" s="9"/>
      <c r="R16" s="9"/>
      <c r="S16" s="45"/>
      <c r="T16" s="46"/>
      <c r="U16" s="52"/>
      <c r="V16" s="47"/>
      <c r="W16" s="46"/>
      <c r="X16" s="48"/>
      <c r="Y16" s="45"/>
      <c r="Z16" s="48"/>
      <c r="AA16" s="41"/>
      <c r="AB16" s="42"/>
      <c r="AC16" s="42"/>
      <c r="AD16" s="42"/>
      <c r="AE16" s="42"/>
      <c r="AF16" s="42"/>
      <c r="AG16" s="43"/>
    </row>
    <row r="17" spans="1:33">
      <c r="A17" s="17">
        <f t="shared" si="0"/>
        <v>13</v>
      </c>
      <c r="B17" s="49"/>
      <c r="C17" s="50"/>
      <c r="D17" s="50"/>
      <c r="E17" s="50"/>
      <c r="F17" s="51"/>
      <c r="G17" s="49"/>
      <c r="H17" s="50"/>
      <c r="I17" s="50"/>
      <c r="J17" s="50"/>
      <c r="K17" s="51"/>
      <c r="L17" s="49"/>
      <c r="M17" s="51"/>
      <c r="N17" s="18"/>
      <c r="O17" s="19"/>
      <c r="P17" s="9"/>
      <c r="Q17" s="9"/>
      <c r="R17" s="9"/>
      <c r="S17" s="45"/>
      <c r="T17" s="46"/>
      <c r="U17" s="52"/>
      <c r="V17" s="47"/>
      <c r="W17" s="46"/>
      <c r="X17" s="48"/>
      <c r="Y17" s="45"/>
      <c r="Z17" s="48"/>
      <c r="AA17" s="41"/>
      <c r="AB17" s="42"/>
      <c r="AC17" s="42"/>
      <c r="AD17" s="42"/>
      <c r="AE17" s="42"/>
      <c r="AF17" s="42"/>
      <c r="AG17" s="43"/>
    </row>
    <row r="18" spans="1:33">
      <c r="A18" s="17">
        <f t="shared" si="0"/>
        <v>14</v>
      </c>
      <c r="B18" s="49"/>
      <c r="C18" s="50"/>
      <c r="D18" s="50"/>
      <c r="E18" s="50"/>
      <c r="F18" s="51"/>
      <c r="G18" s="49"/>
      <c r="H18" s="50"/>
      <c r="I18" s="50"/>
      <c r="J18" s="50"/>
      <c r="K18" s="51"/>
      <c r="L18" s="49"/>
      <c r="M18" s="51"/>
      <c r="N18" s="18"/>
      <c r="O18" s="19"/>
      <c r="P18" s="9"/>
      <c r="Q18" s="9"/>
      <c r="R18" s="9"/>
      <c r="S18" s="45"/>
      <c r="T18" s="46"/>
      <c r="U18" s="52"/>
      <c r="V18" s="47"/>
      <c r="W18" s="46"/>
      <c r="X18" s="48"/>
      <c r="Y18" s="45"/>
      <c r="Z18" s="48"/>
      <c r="AA18" s="41"/>
      <c r="AB18" s="42"/>
      <c r="AC18" s="42"/>
      <c r="AD18" s="42"/>
      <c r="AE18" s="42"/>
      <c r="AF18" s="42"/>
      <c r="AG18" s="43"/>
    </row>
    <row r="19" spans="1:33">
      <c r="A19" s="17">
        <f t="shared" si="0"/>
        <v>15</v>
      </c>
      <c r="B19" s="49"/>
      <c r="C19" s="50"/>
      <c r="D19" s="50"/>
      <c r="E19" s="50"/>
      <c r="F19" s="51"/>
      <c r="G19" s="49"/>
      <c r="H19" s="50"/>
      <c r="I19" s="50"/>
      <c r="J19" s="50"/>
      <c r="K19" s="51"/>
      <c r="L19" s="49"/>
      <c r="M19" s="51"/>
      <c r="N19" s="18"/>
      <c r="O19" s="19"/>
      <c r="P19" s="9"/>
      <c r="Q19" s="9"/>
      <c r="R19" s="9"/>
      <c r="S19" s="45"/>
      <c r="T19" s="46"/>
      <c r="U19" s="52"/>
      <c r="V19" s="47"/>
      <c r="W19" s="46"/>
      <c r="X19" s="48"/>
      <c r="Y19" s="45"/>
      <c r="Z19" s="48"/>
      <c r="AA19" s="41"/>
      <c r="AB19" s="42"/>
      <c r="AC19" s="42"/>
      <c r="AD19" s="42"/>
      <c r="AE19" s="42"/>
      <c r="AF19" s="42"/>
      <c r="AG19" s="43"/>
    </row>
    <row r="20" spans="1:33">
      <c r="A20" s="17">
        <f t="shared" si="0"/>
        <v>16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18"/>
      <c r="O20" s="19"/>
      <c r="P20" s="9"/>
      <c r="Q20" s="9"/>
      <c r="R20" s="9"/>
      <c r="S20" s="45"/>
      <c r="T20" s="46"/>
      <c r="U20" s="46"/>
      <c r="V20" s="47"/>
      <c r="W20" s="46"/>
      <c r="X20" s="48"/>
      <c r="Y20" s="45"/>
      <c r="Z20" s="48"/>
      <c r="AA20" s="41"/>
      <c r="AB20" s="42"/>
      <c r="AC20" s="42"/>
      <c r="AD20" s="42"/>
      <c r="AE20" s="42"/>
      <c r="AF20" s="42"/>
      <c r="AG20" s="43"/>
    </row>
    <row r="21" spans="1:33">
      <c r="A21" s="17">
        <f t="shared" si="0"/>
        <v>17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18"/>
      <c r="O21" s="19"/>
      <c r="P21" s="9"/>
      <c r="Q21" s="9"/>
      <c r="R21" s="9"/>
      <c r="S21" s="45"/>
      <c r="T21" s="46"/>
      <c r="U21" s="46"/>
      <c r="V21" s="47"/>
      <c r="W21" s="46"/>
      <c r="X21" s="48"/>
      <c r="Y21" s="45"/>
      <c r="Z21" s="48"/>
      <c r="AA21" s="41"/>
      <c r="AB21" s="42"/>
      <c r="AC21" s="42"/>
      <c r="AD21" s="42"/>
      <c r="AE21" s="42"/>
      <c r="AF21" s="42"/>
      <c r="AG21" s="43"/>
    </row>
    <row r="22" spans="1:33">
      <c r="A22" s="17">
        <f t="shared" si="0"/>
        <v>18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18"/>
      <c r="O22" s="19"/>
      <c r="P22" s="9"/>
      <c r="Q22" s="9"/>
      <c r="R22" s="9"/>
      <c r="S22" s="45"/>
      <c r="T22" s="46"/>
      <c r="U22" s="46"/>
      <c r="V22" s="47"/>
      <c r="W22" s="46"/>
      <c r="X22" s="48"/>
      <c r="Y22" s="45"/>
      <c r="Z22" s="48"/>
      <c r="AA22" s="41"/>
      <c r="AB22" s="42"/>
      <c r="AC22" s="42"/>
      <c r="AD22" s="42"/>
      <c r="AE22" s="42"/>
      <c r="AF22" s="42"/>
      <c r="AG22" s="43"/>
    </row>
    <row r="23" spans="1:33">
      <c r="A23" s="17">
        <f t="shared" si="0"/>
        <v>19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18"/>
      <c r="O23" s="19"/>
      <c r="P23" s="9"/>
      <c r="Q23" s="9"/>
      <c r="R23" s="9"/>
      <c r="S23" s="45"/>
      <c r="T23" s="46"/>
      <c r="U23" s="46"/>
      <c r="V23" s="47"/>
      <c r="W23" s="46"/>
      <c r="X23" s="48"/>
      <c r="Y23" s="45"/>
      <c r="Z23" s="48"/>
      <c r="AA23" s="41"/>
      <c r="AB23" s="42"/>
      <c r="AC23" s="42"/>
      <c r="AD23" s="42"/>
      <c r="AE23" s="42"/>
      <c r="AF23" s="42"/>
      <c r="AG23" s="43"/>
    </row>
    <row r="24" spans="1:33">
      <c r="A24" s="17">
        <f t="shared" si="0"/>
        <v>20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18"/>
      <c r="O24" s="19"/>
      <c r="P24" s="9"/>
      <c r="Q24" s="9"/>
      <c r="R24" s="9"/>
      <c r="S24" s="45"/>
      <c r="T24" s="46"/>
      <c r="U24" s="46"/>
      <c r="V24" s="47"/>
      <c r="W24" s="46"/>
      <c r="X24" s="48"/>
      <c r="Y24" s="45"/>
      <c r="Z24" s="48"/>
      <c r="AA24" s="41"/>
      <c r="AB24" s="42"/>
      <c r="AC24" s="42"/>
      <c r="AD24" s="42"/>
      <c r="AE24" s="42"/>
      <c r="AF24" s="42"/>
      <c r="AG24" s="43"/>
    </row>
    <row r="25" spans="1:33">
      <c r="A25" s="17">
        <f t="shared" si="0"/>
        <v>21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18"/>
      <c r="O25" s="19"/>
      <c r="P25" s="9"/>
      <c r="Q25" s="9"/>
      <c r="R25" s="9"/>
      <c r="S25" s="45"/>
      <c r="T25" s="46"/>
      <c r="U25" s="46"/>
      <c r="V25" s="47"/>
      <c r="W25" s="46"/>
      <c r="X25" s="48"/>
      <c r="Y25" s="45"/>
      <c r="Z25" s="48"/>
      <c r="AA25" s="41"/>
      <c r="AB25" s="42"/>
      <c r="AC25" s="42"/>
      <c r="AD25" s="42"/>
      <c r="AE25" s="42"/>
      <c r="AF25" s="42"/>
      <c r="AG25" s="43"/>
    </row>
    <row r="26" spans="1:33">
      <c r="A26" s="17">
        <f t="shared" si="0"/>
        <v>22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18"/>
      <c r="O26" s="19"/>
      <c r="P26" s="9"/>
      <c r="Q26" s="9"/>
      <c r="R26" s="9"/>
      <c r="S26" s="45"/>
      <c r="T26" s="46"/>
      <c r="U26" s="46"/>
      <c r="V26" s="47"/>
      <c r="W26" s="46"/>
      <c r="X26" s="48"/>
      <c r="Y26" s="45"/>
      <c r="Z26" s="48"/>
      <c r="AA26" s="41"/>
      <c r="AB26" s="42"/>
      <c r="AC26" s="42"/>
      <c r="AD26" s="42"/>
      <c r="AE26" s="42"/>
      <c r="AF26" s="42"/>
      <c r="AG26" s="43"/>
    </row>
    <row r="27" spans="1:33">
      <c r="A27" s="17">
        <f t="shared" si="0"/>
        <v>23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18"/>
      <c r="O27" s="19"/>
      <c r="P27" s="9"/>
      <c r="Q27" s="9"/>
      <c r="R27" s="9"/>
      <c r="S27" s="45"/>
      <c r="T27" s="46"/>
      <c r="U27" s="46"/>
      <c r="V27" s="47"/>
      <c r="W27" s="46"/>
      <c r="X27" s="48"/>
      <c r="Y27" s="45"/>
      <c r="Z27" s="48"/>
      <c r="AA27" s="41"/>
      <c r="AB27" s="42"/>
      <c r="AC27" s="42"/>
      <c r="AD27" s="42"/>
      <c r="AE27" s="42"/>
      <c r="AF27" s="42"/>
      <c r="AG27" s="43"/>
    </row>
    <row r="28" spans="1:33">
      <c r="A28" s="17">
        <f t="shared" si="0"/>
        <v>24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18"/>
      <c r="O28" s="19"/>
      <c r="P28" s="9"/>
      <c r="Q28" s="9"/>
      <c r="R28" s="9"/>
      <c r="S28" s="45"/>
      <c r="T28" s="46"/>
      <c r="U28" s="46"/>
      <c r="V28" s="47"/>
      <c r="W28" s="46"/>
      <c r="X28" s="48"/>
      <c r="Y28" s="45"/>
      <c r="Z28" s="48"/>
      <c r="AA28" s="41"/>
      <c r="AB28" s="42"/>
      <c r="AC28" s="42"/>
      <c r="AD28" s="42"/>
      <c r="AE28" s="42"/>
      <c r="AF28" s="42"/>
      <c r="AG28" s="43"/>
    </row>
    <row r="29" spans="1:33">
      <c r="A29" s="17">
        <f t="shared" si="0"/>
        <v>25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18"/>
      <c r="O29" s="19"/>
      <c r="P29" s="9"/>
      <c r="Q29" s="9"/>
      <c r="R29" s="9"/>
      <c r="S29" s="45"/>
      <c r="T29" s="46"/>
      <c r="U29" s="46"/>
      <c r="V29" s="47"/>
      <c r="W29" s="46"/>
      <c r="X29" s="48"/>
      <c r="Y29" s="45"/>
      <c r="Z29" s="48"/>
      <c r="AA29" s="41"/>
      <c r="AB29" s="42"/>
      <c r="AC29" s="42"/>
      <c r="AD29" s="42"/>
      <c r="AE29" s="42"/>
      <c r="AF29" s="42"/>
      <c r="AG29" s="43"/>
    </row>
    <row r="30" spans="1:33">
      <c r="A30" s="17">
        <f t="shared" si="0"/>
        <v>26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18"/>
      <c r="O30" s="19"/>
      <c r="P30" s="9"/>
      <c r="Q30" s="9"/>
      <c r="R30" s="9"/>
      <c r="S30" s="45"/>
      <c r="T30" s="46"/>
      <c r="U30" s="46"/>
      <c r="V30" s="47"/>
      <c r="W30" s="46"/>
      <c r="X30" s="48"/>
      <c r="Y30" s="45"/>
      <c r="Z30" s="48"/>
      <c r="AA30" s="41"/>
      <c r="AB30" s="42"/>
      <c r="AC30" s="42"/>
      <c r="AD30" s="42"/>
      <c r="AE30" s="42"/>
      <c r="AF30" s="42"/>
      <c r="AG30" s="43"/>
    </row>
    <row r="31" spans="1:33">
      <c r="A31" s="17">
        <f t="shared" si="0"/>
        <v>27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18"/>
      <c r="O31" s="19"/>
      <c r="P31" s="9"/>
      <c r="Q31" s="9"/>
      <c r="R31" s="9"/>
      <c r="S31" s="45"/>
      <c r="T31" s="46"/>
      <c r="U31" s="46"/>
      <c r="V31" s="47"/>
      <c r="W31" s="46"/>
      <c r="X31" s="48"/>
      <c r="Y31" s="45"/>
      <c r="Z31" s="48"/>
      <c r="AA31" s="41"/>
      <c r="AB31" s="42"/>
      <c r="AC31" s="42"/>
      <c r="AD31" s="42"/>
      <c r="AE31" s="42"/>
      <c r="AF31" s="42"/>
      <c r="AG31" s="43"/>
    </row>
    <row r="32" spans="1:33">
      <c r="A32" s="17">
        <f t="shared" si="0"/>
        <v>28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18"/>
      <c r="O32" s="19"/>
      <c r="P32" s="9"/>
      <c r="Q32" s="9"/>
      <c r="R32" s="9"/>
      <c r="S32" s="45"/>
      <c r="T32" s="46"/>
      <c r="U32" s="46"/>
      <c r="V32" s="47"/>
      <c r="W32" s="46"/>
      <c r="X32" s="48"/>
      <c r="Y32" s="45"/>
      <c r="Z32" s="48"/>
      <c r="AA32" s="41"/>
      <c r="AB32" s="42"/>
      <c r="AC32" s="42"/>
      <c r="AD32" s="42"/>
      <c r="AE32" s="42"/>
      <c r="AF32" s="42"/>
      <c r="AG32" s="43"/>
    </row>
    <row r="33" spans="1:33">
      <c r="A33" s="17">
        <f t="shared" si="0"/>
        <v>29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18"/>
      <c r="O33" s="19"/>
      <c r="P33" s="9"/>
      <c r="Q33" s="9"/>
      <c r="R33" s="9"/>
      <c r="S33" s="45"/>
      <c r="T33" s="46"/>
      <c r="U33" s="46"/>
      <c r="V33" s="47"/>
      <c r="W33" s="46"/>
      <c r="X33" s="48"/>
      <c r="Y33" s="45"/>
      <c r="Z33" s="48"/>
      <c r="AA33" s="41"/>
      <c r="AB33" s="42"/>
      <c r="AC33" s="42"/>
      <c r="AD33" s="42"/>
      <c r="AE33" s="42"/>
      <c r="AF33" s="42"/>
      <c r="AG33" s="43"/>
    </row>
    <row r="34" spans="1:33">
      <c r="A34" s="17">
        <f t="shared" si="0"/>
        <v>30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18"/>
      <c r="O34" s="19"/>
      <c r="P34" s="9"/>
      <c r="Q34" s="9"/>
      <c r="R34" s="9"/>
      <c r="S34" s="45"/>
      <c r="T34" s="46"/>
      <c r="U34" s="46"/>
      <c r="V34" s="47"/>
      <c r="W34" s="46"/>
      <c r="X34" s="48"/>
      <c r="Y34" s="45"/>
      <c r="Z34" s="48"/>
      <c r="AA34" s="41"/>
      <c r="AB34" s="42"/>
      <c r="AC34" s="42"/>
      <c r="AD34" s="42"/>
      <c r="AE34" s="42"/>
      <c r="AF34" s="42"/>
      <c r="AG34" s="43"/>
    </row>
  </sheetData>
  <mergeCells count="230">
    <mergeCell ref="B3:AG3"/>
    <mergeCell ref="B4:F4"/>
    <mergeCell ref="G4:K4"/>
    <mergeCell ref="L4:M4"/>
    <mergeCell ref="S4:X4"/>
    <mergeCell ref="Y4:Z4"/>
    <mergeCell ref="AA4:AG4"/>
    <mergeCell ref="AE1:AG1"/>
    <mergeCell ref="H2:N2"/>
    <mergeCell ref="O2:U2"/>
    <mergeCell ref="V2:X2"/>
    <mergeCell ref="Y2:AA2"/>
    <mergeCell ref="AB2:AD2"/>
    <mergeCell ref="AE2:AG2"/>
    <mergeCell ref="A1:G2"/>
    <mergeCell ref="H1:N1"/>
    <mergeCell ref="O1:U1"/>
    <mergeCell ref="V1:X1"/>
    <mergeCell ref="Y1:AA1"/>
    <mergeCell ref="AB1:AD1"/>
    <mergeCell ref="AA5:AG5"/>
    <mergeCell ref="B6:F6"/>
    <mergeCell ref="G6:K6"/>
    <mergeCell ref="L6:M6"/>
    <mergeCell ref="S6:U6"/>
    <mergeCell ref="V6:X6"/>
    <mergeCell ref="Y6:Z6"/>
    <mergeCell ref="AA6:AG6"/>
    <mergeCell ref="B5:F5"/>
    <mergeCell ref="G5:K5"/>
    <mergeCell ref="L5:M5"/>
    <mergeCell ref="S5:U5"/>
    <mergeCell ref="V5:X5"/>
    <mergeCell ref="Y5:Z5"/>
    <mergeCell ref="AA7:AG7"/>
    <mergeCell ref="B8:F8"/>
    <mergeCell ref="G8:K8"/>
    <mergeCell ref="L8:M8"/>
    <mergeCell ref="S8:U8"/>
    <mergeCell ref="V8:X8"/>
    <mergeCell ref="Y8:Z8"/>
    <mergeCell ref="AA8:AG8"/>
    <mergeCell ref="B7:F7"/>
    <mergeCell ref="G7:K7"/>
    <mergeCell ref="L7:M7"/>
    <mergeCell ref="S7:U7"/>
    <mergeCell ref="V7:X7"/>
    <mergeCell ref="Y7:Z7"/>
    <mergeCell ref="AA9:AG9"/>
    <mergeCell ref="B10:F10"/>
    <mergeCell ref="G10:K10"/>
    <mergeCell ref="L10:M10"/>
    <mergeCell ref="S10:U10"/>
    <mergeCell ref="V10:X10"/>
    <mergeCell ref="Y10:Z10"/>
    <mergeCell ref="AA10:AG10"/>
    <mergeCell ref="B9:F9"/>
    <mergeCell ref="G9:K9"/>
    <mergeCell ref="L9:M9"/>
    <mergeCell ref="S9:U9"/>
    <mergeCell ref="V9:X9"/>
    <mergeCell ref="Y9:Z9"/>
    <mergeCell ref="AA11:AG11"/>
    <mergeCell ref="B12:F12"/>
    <mergeCell ref="G12:K12"/>
    <mergeCell ref="L12:M12"/>
    <mergeCell ref="S12:U12"/>
    <mergeCell ref="V12:X12"/>
    <mergeCell ref="Y12:Z12"/>
    <mergeCell ref="AA12:AG12"/>
    <mergeCell ref="B11:F11"/>
    <mergeCell ref="G11:K11"/>
    <mergeCell ref="L11:M11"/>
    <mergeCell ref="S11:U11"/>
    <mergeCell ref="V11:X11"/>
    <mergeCell ref="Y11:Z11"/>
    <mergeCell ref="AA13:AG13"/>
    <mergeCell ref="B14:F14"/>
    <mergeCell ref="G14:K14"/>
    <mergeCell ref="L14:M14"/>
    <mergeCell ref="S14:U14"/>
    <mergeCell ref="V14:X14"/>
    <mergeCell ref="Y14:Z14"/>
    <mergeCell ref="AA14:AG14"/>
    <mergeCell ref="B13:F13"/>
    <mergeCell ref="G13:K13"/>
    <mergeCell ref="L13:M13"/>
    <mergeCell ref="S13:U13"/>
    <mergeCell ref="V13:X13"/>
    <mergeCell ref="Y13:Z13"/>
    <mergeCell ref="AA15:AG15"/>
    <mergeCell ref="B16:F16"/>
    <mergeCell ref="G16:K16"/>
    <mergeCell ref="L16:M16"/>
    <mergeCell ref="S16:U16"/>
    <mergeCell ref="V16:X16"/>
    <mergeCell ref="Y16:Z16"/>
    <mergeCell ref="AA16:AG16"/>
    <mergeCell ref="B15:F15"/>
    <mergeCell ref="G15:K15"/>
    <mergeCell ref="L15:M15"/>
    <mergeCell ref="S15:U15"/>
    <mergeCell ref="V15:X15"/>
    <mergeCell ref="Y15:Z15"/>
    <mergeCell ref="AA17:AG17"/>
    <mergeCell ref="B18:F18"/>
    <mergeCell ref="G18:K18"/>
    <mergeCell ref="L18:M18"/>
    <mergeCell ref="S18:U18"/>
    <mergeCell ref="V18:X18"/>
    <mergeCell ref="Y18:Z18"/>
    <mergeCell ref="AA18:AG18"/>
    <mergeCell ref="B17:F17"/>
    <mergeCell ref="G17:K17"/>
    <mergeCell ref="L17:M17"/>
    <mergeCell ref="S17:U17"/>
    <mergeCell ref="V17:X17"/>
    <mergeCell ref="Y17:Z17"/>
    <mergeCell ref="AA19:AG19"/>
    <mergeCell ref="B20:F20"/>
    <mergeCell ref="G20:K20"/>
    <mergeCell ref="L20:M20"/>
    <mergeCell ref="S20:U20"/>
    <mergeCell ref="V20:X20"/>
    <mergeCell ref="Y20:Z20"/>
    <mergeCell ref="AA20:AG20"/>
    <mergeCell ref="B19:F19"/>
    <mergeCell ref="G19:K19"/>
    <mergeCell ref="L19:M19"/>
    <mergeCell ref="S19:U19"/>
    <mergeCell ref="V19:X19"/>
    <mergeCell ref="Y19:Z19"/>
    <mergeCell ref="AA21:AG21"/>
    <mergeCell ref="B22:F22"/>
    <mergeCell ref="G22:K22"/>
    <mergeCell ref="L22:M22"/>
    <mergeCell ref="S22:U22"/>
    <mergeCell ref="V22:X22"/>
    <mergeCell ref="Y22:Z22"/>
    <mergeCell ref="AA22:AG22"/>
    <mergeCell ref="B21:F21"/>
    <mergeCell ref="G21:K21"/>
    <mergeCell ref="L21:M21"/>
    <mergeCell ref="S21:U21"/>
    <mergeCell ref="V21:X21"/>
    <mergeCell ref="Y21:Z21"/>
    <mergeCell ref="AA23:AG23"/>
    <mergeCell ref="B24:F24"/>
    <mergeCell ref="G24:K24"/>
    <mergeCell ref="L24:M24"/>
    <mergeCell ref="S24:U24"/>
    <mergeCell ref="V24:X24"/>
    <mergeCell ref="Y24:Z24"/>
    <mergeCell ref="AA24:AG24"/>
    <mergeCell ref="B23:F23"/>
    <mergeCell ref="G23:K23"/>
    <mergeCell ref="L23:M23"/>
    <mergeCell ref="S23:U23"/>
    <mergeCell ref="V23:X23"/>
    <mergeCell ref="Y23:Z23"/>
    <mergeCell ref="AA25:AG25"/>
    <mergeCell ref="B26:F26"/>
    <mergeCell ref="G26:K26"/>
    <mergeCell ref="L26:M26"/>
    <mergeCell ref="S26:U26"/>
    <mergeCell ref="V26:X26"/>
    <mergeCell ref="Y26:Z26"/>
    <mergeCell ref="AA26:AG26"/>
    <mergeCell ref="B25:F25"/>
    <mergeCell ref="G25:K25"/>
    <mergeCell ref="L25:M25"/>
    <mergeCell ref="S25:U25"/>
    <mergeCell ref="V25:X25"/>
    <mergeCell ref="Y25:Z25"/>
    <mergeCell ref="AA27:AG27"/>
    <mergeCell ref="B28:F28"/>
    <mergeCell ref="G28:K28"/>
    <mergeCell ref="L28:M28"/>
    <mergeCell ref="S28:U28"/>
    <mergeCell ref="V28:X28"/>
    <mergeCell ref="Y28:Z28"/>
    <mergeCell ref="AA28:AG28"/>
    <mergeCell ref="B27:F27"/>
    <mergeCell ref="G27:K27"/>
    <mergeCell ref="L27:M27"/>
    <mergeCell ref="S27:U27"/>
    <mergeCell ref="V27:X27"/>
    <mergeCell ref="Y27:Z27"/>
    <mergeCell ref="AA29:AG29"/>
    <mergeCell ref="B30:F30"/>
    <mergeCell ref="G30:K30"/>
    <mergeCell ref="L30:M30"/>
    <mergeCell ref="S30:U30"/>
    <mergeCell ref="V30:X30"/>
    <mergeCell ref="Y30:Z30"/>
    <mergeCell ref="AA30:AG30"/>
    <mergeCell ref="B29:F29"/>
    <mergeCell ref="G29:K29"/>
    <mergeCell ref="L29:M29"/>
    <mergeCell ref="S29:U29"/>
    <mergeCell ref="V29:X29"/>
    <mergeCell ref="Y29:Z29"/>
    <mergeCell ref="AA31:AG31"/>
    <mergeCell ref="B32:F32"/>
    <mergeCell ref="G32:K32"/>
    <mergeCell ref="L32:M32"/>
    <mergeCell ref="S32:U32"/>
    <mergeCell ref="V32:X32"/>
    <mergeCell ref="Y32:Z32"/>
    <mergeCell ref="AA32:AG32"/>
    <mergeCell ref="B31:F31"/>
    <mergeCell ref="G31:K31"/>
    <mergeCell ref="L31:M31"/>
    <mergeCell ref="S31:U31"/>
    <mergeCell ref="V31:X31"/>
    <mergeCell ref="Y31:Z31"/>
    <mergeCell ref="AA33:AG33"/>
    <mergeCell ref="B34:F34"/>
    <mergeCell ref="G34:K34"/>
    <mergeCell ref="L34:M34"/>
    <mergeCell ref="S34:U34"/>
    <mergeCell ref="V34:X34"/>
    <mergeCell ref="Y34:Z34"/>
    <mergeCell ref="AA34:AG34"/>
    <mergeCell ref="B33:F33"/>
    <mergeCell ref="G33:K33"/>
    <mergeCell ref="L33:M33"/>
    <mergeCell ref="S33:U33"/>
    <mergeCell ref="V33:X33"/>
    <mergeCell ref="Y33:Z33"/>
  </mergeCells>
  <phoneticPr fontId="3"/>
  <dataValidations count="1">
    <dataValidation type="list" allowBlank="1" showInputMessage="1" showErrorMessage="1" sqref="P5:R34 JL5:JN34 TH5:TJ34 ADD5:ADF34 AMZ5:ANB34 AWV5:AWX34 BGR5:BGT34 BQN5:BQP34 CAJ5:CAL34 CKF5:CKH34 CUB5:CUD34 DDX5:DDZ34 DNT5:DNV34 DXP5:DXR34 EHL5:EHN34 ERH5:ERJ34 FBD5:FBF34 FKZ5:FLB34 FUV5:FUX34 GER5:GET34 GON5:GOP34 GYJ5:GYL34 HIF5:HIH34 HSB5:HSD34 IBX5:IBZ34 ILT5:ILV34 IVP5:IVR34 JFL5:JFN34 JPH5:JPJ34 JZD5:JZF34 KIZ5:KJB34 KSV5:KSX34 LCR5:LCT34 LMN5:LMP34 LWJ5:LWL34 MGF5:MGH34 MQB5:MQD34 MZX5:MZZ34 NJT5:NJV34 NTP5:NTR34 ODL5:ODN34 ONH5:ONJ34 OXD5:OXF34 PGZ5:PHB34 PQV5:PQX34 QAR5:QAT34 QKN5:QKP34 QUJ5:QUL34 REF5:REH34 ROB5:ROD34 RXX5:RXZ34 SHT5:SHV34 SRP5:SRR34 TBL5:TBN34 TLH5:TLJ34 TVD5:TVF34 UEZ5:UFB34 UOV5:UOX34 UYR5:UYT34 VIN5:VIP34 VSJ5:VSL34 WCF5:WCH34 WMB5:WMD34 WVX5:WVZ34 P65541:R65570 JL65541:JN65570 TH65541:TJ65570 ADD65541:ADF65570 AMZ65541:ANB65570 AWV65541:AWX65570 BGR65541:BGT65570 BQN65541:BQP65570 CAJ65541:CAL65570 CKF65541:CKH65570 CUB65541:CUD65570 DDX65541:DDZ65570 DNT65541:DNV65570 DXP65541:DXR65570 EHL65541:EHN65570 ERH65541:ERJ65570 FBD65541:FBF65570 FKZ65541:FLB65570 FUV65541:FUX65570 GER65541:GET65570 GON65541:GOP65570 GYJ65541:GYL65570 HIF65541:HIH65570 HSB65541:HSD65570 IBX65541:IBZ65570 ILT65541:ILV65570 IVP65541:IVR65570 JFL65541:JFN65570 JPH65541:JPJ65570 JZD65541:JZF65570 KIZ65541:KJB65570 KSV65541:KSX65570 LCR65541:LCT65570 LMN65541:LMP65570 LWJ65541:LWL65570 MGF65541:MGH65570 MQB65541:MQD65570 MZX65541:MZZ65570 NJT65541:NJV65570 NTP65541:NTR65570 ODL65541:ODN65570 ONH65541:ONJ65570 OXD65541:OXF65570 PGZ65541:PHB65570 PQV65541:PQX65570 QAR65541:QAT65570 QKN65541:QKP65570 QUJ65541:QUL65570 REF65541:REH65570 ROB65541:ROD65570 RXX65541:RXZ65570 SHT65541:SHV65570 SRP65541:SRR65570 TBL65541:TBN65570 TLH65541:TLJ65570 TVD65541:TVF65570 UEZ65541:UFB65570 UOV65541:UOX65570 UYR65541:UYT65570 VIN65541:VIP65570 VSJ65541:VSL65570 WCF65541:WCH65570 WMB65541:WMD65570 WVX65541:WVZ65570 P131077:R131106 JL131077:JN131106 TH131077:TJ131106 ADD131077:ADF131106 AMZ131077:ANB131106 AWV131077:AWX131106 BGR131077:BGT131106 BQN131077:BQP131106 CAJ131077:CAL131106 CKF131077:CKH131106 CUB131077:CUD131106 DDX131077:DDZ131106 DNT131077:DNV131106 DXP131077:DXR131106 EHL131077:EHN131106 ERH131077:ERJ131106 FBD131077:FBF131106 FKZ131077:FLB131106 FUV131077:FUX131106 GER131077:GET131106 GON131077:GOP131106 GYJ131077:GYL131106 HIF131077:HIH131106 HSB131077:HSD131106 IBX131077:IBZ131106 ILT131077:ILV131106 IVP131077:IVR131106 JFL131077:JFN131106 JPH131077:JPJ131106 JZD131077:JZF131106 KIZ131077:KJB131106 KSV131077:KSX131106 LCR131077:LCT131106 LMN131077:LMP131106 LWJ131077:LWL131106 MGF131077:MGH131106 MQB131077:MQD131106 MZX131077:MZZ131106 NJT131077:NJV131106 NTP131077:NTR131106 ODL131077:ODN131106 ONH131077:ONJ131106 OXD131077:OXF131106 PGZ131077:PHB131106 PQV131077:PQX131106 QAR131077:QAT131106 QKN131077:QKP131106 QUJ131077:QUL131106 REF131077:REH131106 ROB131077:ROD131106 RXX131077:RXZ131106 SHT131077:SHV131106 SRP131077:SRR131106 TBL131077:TBN131106 TLH131077:TLJ131106 TVD131077:TVF131106 UEZ131077:UFB131106 UOV131077:UOX131106 UYR131077:UYT131106 VIN131077:VIP131106 VSJ131077:VSL131106 WCF131077:WCH131106 WMB131077:WMD131106 WVX131077:WVZ131106 P196613:R196642 JL196613:JN196642 TH196613:TJ196642 ADD196613:ADF196642 AMZ196613:ANB196642 AWV196613:AWX196642 BGR196613:BGT196642 BQN196613:BQP196642 CAJ196613:CAL196642 CKF196613:CKH196642 CUB196613:CUD196642 DDX196613:DDZ196642 DNT196613:DNV196642 DXP196613:DXR196642 EHL196613:EHN196642 ERH196613:ERJ196642 FBD196613:FBF196642 FKZ196613:FLB196642 FUV196613:FUX196642 GER196613:GET196642 GON196613:GOP196642 GYJ196613:GYL196642 HIF196613:HIH196642 HSB196613:HSD196642 IBX196613:IBZ196642 ILT196613:ILV196642 IVP196613:IVR196642 JFL196613:JFN196642 JPH196613:JPJ196642 JZD196613:JZF196642 KIZ196613:KJB196642 KSV196613:KSX196642 LCR196613:LCT196642 LMN196613:LMP196642 LWJ196613:LWL196642 MGF196613:MGH196642 MQB196613:MQD196642 MZX196613:MZZ196642 NJT196613:NJV196642 NTP196613:NTR196642 ODL196613:ODN196642 ONH196613:ONJ196642 OXD196613:OXF196642 PGZ196613:PHB196642 PQV196613:PQX196642 QAR196613:QAT196642 QKN196613:QKP196642 QUJ196613:QUL196642 REF196613:REH196642 ROB196613:ROD196642 RXX196613:RXZ196642 SHT196613:SHV196642 SRP196613:SRR196642 TBL196613:TBN196642 TLH196613:TLJ196642 TVD196613:TVF196642 UEZ196613:UFB196642 UOV196613:UOX196642 UYR196613:UYT196642 VIN196613:VIP196642 VSJ196613:VSL196642 WCF196613:WCH196642 WMB196613:WMD196642 WVX196613:WVZ196642 P262149:R262178 JL262149:JN262178 TH262149:TJ262178 ADD262149:ADF262178 AMZ262149:ANB262178 AWV262149:AWX262178 BGR262149:BGT262178 BQN262149:BQP262178 CAJ262149:CAL262178 CKF262149:CKH262178 CUB262149:CUD262178 DDX262149:DDZ262178 DNT262149:DNV262178 DXP262149:DXR262178 EHL262149:EHN262178 ERH262149:ERJ262178 FBD262149:FBF262178 FKZ262149:FLB262178 FUV262149:FUX262178 GER262149:GET262178 GON262149:GOP262178 GYJ262149:GYL262178 HIF262149:HIH262178 HSB262149:HSD262178 IBX262149:IBZ262178 ILT262149:ILV262178 IVP262149:IVR262178 JFL262149:JFN262178 JPH262149:JPJ262178 JZD262149:JZF262178 KIZ262149:KJB262178 KSV262149:KSX262178 LCR262149:LCT262178 LMN262149:LMP262178 LWJ262149:LWL262178 MGF262149:MGH262178 MQB262149:MQD262178 MZX262149:MZZ262178 NJT262149:NJV262178 NTP262149:NTR262178 ODL262149:ODN262178 ONH262149:ONJ262178 OXD262149:OXF262178 PGZ262149:PHB262178 PQV262149:PQX262178 QAR262149:QAT262178 QKN262149:QKP262178 QUJ262149:QUL262178 REF262149:REH262178 ROB262149:ROD262178 RXX262149:RXZ262178 SHT262149:SHV262178 SRP262149:SRR262178 TBL262149:TBN262178 TLH262149:TLJ262178 TVD262149:TVF262178 UEZ262149:UFB262178 UOV262149:UOX262178 UYR262149:UYT262178 VIN262149:VIP262178 VSJ262149:VSL262178 WCF262149:WCH262178 WMB262149:WMD262178 WVX262149:WVZ262178 P327685:R327714 JL327685:JN327714 TH327685:TJ327714 ADD327685:ADF327714 AMZ327685:ANB327714 AWV327685:AWX327714 BGR327685:BGT327714 BQN327685:BQP327714 CAJ327685:CAL327714 CKF327685:CKH327714 CUB327685:CUD327714 DDX327685:DDZ327714 DNT327685:DNV327714 DXP327685:DXR327714 EHL327685:EHN327714 ERH327685:ERJ327714 FBD327685:FBF327714 FKZ327685:FLB327714 FUV327685:FUX327714 GER327685:GET327714 GON327685:GOP327714 GYJ327685:GYL327714 HIF327685:HIH327714 HSB327685:HSD327714 IBX327685:IBZ327714 ILT327685:ILV327714 IVP327685:IVR327714 JFL327685:JFN327714 JPH327685:JPJ327714 JZD327685:JZF327714 KIZ327685:KJB327714 KSV327685:KSX327714 LCR327685:LCT327714 LMN327685:LMP327714 LWJ327685:LWL327714 MGF327685:MGH327714 MQB327685:MQD327714 MZX327685:MZZ327714 NJT327685:NJV327714 NTP327685:NTR327714 ODL327685:ODN327714 ONH327685:ONJ327714 OXD327685:OXF327714 PGZ327685:PHB327714 PQV327685:PQX327714 QAR327685:QAT327714 QKN327685:QKP327714 QUJ327685:QUL327714 REF327685:REH327714 ROB327685:ROD327714 RXX327685:RXZ327714 SHT327685:SHV327714 SRP327685:SRR327714 TBL327685:TBN327714 TLH327685:TLJ327714 TVD327685:TVF327714 UEZ327685:UFB327714 UOV327685:UOX327714 UYR327685:UYT327714 VIN327685:VIP327714 VSJ327685:VSL327714 WCF327685:WCH327714 WMB327685:WMD327714 WVX327685:WVZ327714 P393221:R393250 JL393221:JN393250 TH393221:TJ393250 ADD393221:ADF393250 AMZ393221:ANB393250 AWV393221:AWX393250 BGR393221:BGT393250 BQN393221:BQP393250 CAJ393221:CAL393250 CKF393221:CKH393250 CUB393221:CUD393250 DDX393221:DDZ393250 DNT393221:DNV393250 DXP393221:DXR393250 EHL393221:EHN393250 ERH393221:ERJ393250 FBD393221:FBF393250 FKZ393221:FLB393250 FUV393221:FUX393250 GER393221:GET393250 GON393221:GOP393250 GYJ393221:GYL393250 HIF393221:HIH393250 HSB393221:HSD393250 IBX393221:IBZ393250 ILT393221:ILV393250 IVP393221:IVR393250 JFL393221:JFN393250 JPH393221:JPJ393250 JZD393221:JZF393250 KIZ393221:KJB393250 KSV393221:KSX393250 LCR393221:LCT393250 LMN393221:LMP393250 LWJ393221:LWL393250 MGF393221:MGH393250 MQB393221:MQD393250 MZX393221:MZZ393250 NJT393221:NJV393250 NTP393221:NTR393250 ODL393221:ODN393250 ONH393221:ONJ393250 OXD393221:OXF393250 PGZ393221:PHB393250 PQV393221:PQX393250 QAR393221:QAT393250 QKN393221:QKP393250 QUJ393221:QUL393250 REF393221:REH393250 ROB393221:ROD393250 RXX393221:RXZ393250 SHT393221:SHV393250 SRP393221:SRR393250 TBL393221:TBN393250 TLH393221:TLJ393250 TVD393221:TVF393250 UEZ393221:UFB393250 UOV393221:UOX393250 UYR393221:UYT393250 VIN393221:VIP393250 VSJ393221:VSL393250 WCF393221:WCH393250 WMB393221:WMD393250 WVX393221:WVZ393250 P458757:R458786 JL458757:JN458786 TH458757:TJ458786 ADD458757:ADF458786 AMZ458757:ANB458786 AWV458757:AWX458786 BGR458757:BGT458786 BQN458757:BQP458786 CAJ458757:CAL458786 CKF458757:CKH458786 CUB458757:CUD458786 DDX458757:DDZ458786 DNT458757:DNV458786 DXP458757:DXR458786 EHL458757:EHN458786 ERH458757:ERJ458786 FBD458757:FBF458786 FKZ458757:FLB458786 FUV458757:FUX458786 GER458757:GET458786 GON458757:GOP458786 GYJ458757:GYL458786 HIF458757:HIH458786 HSB458757:HSD458786 IBX458757:IBZ458786 ILT458757:ILV458786 IVP458757:IVR458786 JFL458757:JFN458786 JPH458757:JPJ458786 JZD458757:JZF458786 KIZ458757:KJB458786 KSV458757:KSX458786 LCR458757:LCT458786 LMN458757:LMP458786 LWJ458757:LWL458786 MGF458757:MGH458786 MQB458757:MQD458786 MZX458757:MZZ458786 NJT458757:NJV458786 NTP458757:NTR458786 ODL458757:ODN458786 ONH458757:ONJ458786 OXD458757:OXF458786 PGZ458757:PHB458786 PQV458757:PQX458786 QAR458757:QAT458786 QKN458757:QKP458786 QUJ458757:QUL458786 REF458757:REH458786 ROB458757:ROD458786 RXX458757:RXZ458786 SHT458757:SHV458786 SRP458757:SRR458786 TBL458757:TBN458786 TLH458757:TLJ458786 TVD458757:TVF458786 UEZ458757:UFB458786 UOV458757:UOX458786 UYR458757:UYT458786 VIN458757:VIP458786 VSJ458757:VSL458786 WCF458757:WCH458786 WMB458757:WMD458786 WVX458757:WVZ458786 P524293:R524322 JL524293:JN524322 TH524293:TJ524322 ADD524293:ADF524322 AMZ524293:ANB524322 AWV524293:AWX524322 BGR524293:BGT524322 BQN524293:BQP524322 CAJ524293:CAL524322 CKF524293:CKH524322 CUB524293:CUD524322 DDX524293:DDZ524322 DNT524293:DNV524322 DXP524293:DXR524322 EHL524293:EHN524322 ERH524293:ERJ524322 FBD524293:FBF524322 FKZ524293:FLB524322 FUV524293:FUX524322 GER524293:GET524322 GON524293:GOP524322 GYJ524293:GYL524322 HIF524293:HIH524322 HSB524293:HSD524322 IBX524293:IBZ524322 ILT524293:ILV524322 IVP524293:IVR524322 JFL524293:JFN524322 JPH524293:JPJ524322 JZD524293:JZF524322 KIZ524293:KJB524322 KSV524293:KSX524322 LCR524293:LCT524322 LMN524293:LMP524322 LWJ524293:LWL524322 MGF524293:MGH524322 MQB524293:MQD524322 MZX524293:MZZ524322 NJT524293:NJV524322 NTP524293:NTR524322 ODL524293:ODN524322 ONH524293:ONJ524322 OXD524293:OXF524322 PGZ524293:PHB524322 PQV524293:PQX524322 QAR524293:QAT524322 QKN524293:QKP524322 QUJ524293:QUL524322 REF524293:REH524322 ROB524293:ROD524322 RXX524293:RXZ524322 SHT524293:SHV524322 SRP524293:SRR524322 TBL524293:TBN524322 TLH524293:TLJ524322 TVD524293:TVF524322 UEZ524293:UFB524322 UOV524293:UOX524322 UYR524293:UYT524322 VIN524293:VIP524322 VSJ524293:VSL524322 WCF524293:WCH524322 WMB524293:WMD524322 WVX524293:WVZ524322 P589829:R589858 JL589829:JN589858 TH589829:TJ589858 ADD589829:ADF589858 AMZ589829:ANB589858 AWV589829:AWX589858 BGR589829:BGT589858 BQN589829:BQP589858 CAJ589829:CAL589858 CKF589829:CKH589858 CUB589829:CUD589858 DDX589829:DDZ589858 DNT589829:DNV589858 DXP589829:DXR589858 EHL589829:EHN589858 ERH589829:ERJ589858 FBD589829:FBF589858 FKZ589829:FLB589858 FUV589829:FUX589858 GER589829:GET589858 GON589829:GOP589858 GYJ589829:GYL589858 HIF589829:HIH589858 HSB589829:HSD589858 IBX589829:IBZ589858 ILT589829:ILV589858 IVP589829:IVR589858 JFL589829:JFN589858 JPH589829:JPJ589858 JZD589829:JZF589858 KIZ589829:KJB589858 KSV589829:KSX589858 LCR589829:LCT589858 LMN589829:LMP589858 LWJ589829:LWL589858 MGF589829:MGH589858 MQB589829:MQD589858 MZX589829:MZZ589858 NJT589829:NJV589858 NTP589829:NTR589858 ODL589829:ODN589858 ONH589829:ONJ589858 OXD589829:OXF589858 PGZ589829:PHB589858 PQV589829:PQX589858 QAR589829:QAT589858 QKN589829:QKP589858 QUJ589829:QUL589858 REF589829:REH589858 ROB589829:ROD589858 RXX589829:RXZ589858 SHT589829:SHV589858 SRP589829:SRR589858 TBL589829:TBN589858 TLH589829:TLJ589858 TVD589829:TVF589858 UEZ589829:UFB589858 UOV589829:UOX589858 UYR589829:UYT589858 VIN589829:VIP589858 VSJ589829:VSL589858 WCF589829:WCH589858 WMB589829:WMD589858 WVX589829:WVZ589858 P655365:R655394 JL655365:JN655394 TH655365:TJ655394 ADD655365:ADF655394 AMZ655365:ANB655394 AWV655365:AWX655394 BGR655365:BGT655394 BQN655365:BQP655394 CAJ655365:CAL655394 CKF655365:CKH655394 CUB655365:CUD655394 DDX655365:DDZ655394 DNT655365:DNV655394 DXP655365:DXR655394 EHL655365:EHN655394 ERH655365:ERJ655394 FBD655365:FBF655394 FKZ655365:FLB655394 FUV655365:FUX655394 GER655365:GET655394 GON655365:GOP655394 GYJ655365:GYL655394 HIF655365:HIH655394 HSB655365:HSD655394 IBX655365:IBZ655394 ILT655365:ILV655394 IVP655365:IVR655394 JFL655365:JFN655394 JPH655365:JPJ655394 JZD655365:JZF655394 KIZ655365:KJB655394 KSV655365:KSX655394 LCR655365:LCT655394 LMN655365:LMP655394 LWJ655365:LWL655394 MGF655365:MGH655394 MQB655365:MQD655394 MZX655365:MZZ655394 NJT655365:NJV655394 NTP655365:NTR655394 ODL655365:ODN655394 ONH655365:ONJ655394 OXD655365:OXF655394 PGZ655365:PHB655394 PQV655365:PQX655394 QAR655365:QAT655394 QKN655365:QKP655394 QUJ655365:QUL655394 REF655365:REH655394 ROB655365:ROD655394 RXX655365:RXZ655394 SHT655365:SHV655394 SRP655365:SRR655394 TBL655365:TBN655394 TLH655365:TLJ655394 TVD655365:TVF655394 UEZ655365:UFB655394 UOV655365:UOX655394 UYR655365:UYT655394 VIN655365:VIP655394 VSJ655365:VSL655394 WCF655365:WCH655394 WMB655365:WMD655394 WVX655365:WVZ655394 P720901:R720930 JL720901:JN720930 TH720901:TJ720930 ADD720901:ADF720930 AMZ720901:ANB720930 AWV720901:AWX720930 BGR720901:BGT720930 BQN720901:BQP720930 CAJ720901:CAL720930 CKF720901:CKH720930 CUB720901:CUD720930 DDX720901:DDZ720930 DNT720901:DNV720930 DXP720901:DXR720930 EHL720901:EHN720930 ERH720901:ERJ720930 FBD720901:FBF720930 FKZ720901:FLB720930 FUV720901:FUX720930 GER720901:GET720930 GON720901:GOP720930 GYJ720901:GYL720930 HIF720901:HIH720930 HSB720901:HSD720930 IBX720901:IBZ720930 ILT720901:ILV720930 IVP720901:IVR720930 JFL720901:JFN720930 JPH720901:JPJ720930 JZD720901:JZF720930 KIZ720901:KJB720930 KSV720901:KSX720930 LCR720901:LCT720930 LMN720901:LMP720930 LWJ720901:LWL720930 MGF720901:MGH720930 MQB720901:MQD720930 MZX720901:MZZ720930 NJT720901:NJV720930 NTP720901:NTR720930 ODL720901:ODN720930 ONH720901:ONJ720930 OXD720901:OXF720930 PGZ720901:PHB720930 PQV720901:PQX720930 QAR720901:QAT720930 QKN720901:QKP720930 QUJ720901:QUL720930 REF720901:REH720930 ROB720901:ROD720930 RXX720901:RXZ720930 SHT720901:SHV720930 SRP720901:SRR720930 TBL720901:TBN720930 TLH720901:TLJ720930 TVD720901:TVF720930 UEZ720901:UFB720930 UOV720901:UOX720930 UYR720901:UYT720930 VIN720901:VIP720930 VSJ720901:VSL720930 WCF720901:WCH720930 WMB720901:WMD720930 WVX720901:WVZ720930 P786437:R786466 JL786437:JN786466 TH786437:TJ786466 ADD786437:ADF786466 AMZ786437:ANB786466 AWV786437:AWX786466 BGR786437:BGT786466 BQN786437:BQP786466 CAJ786437:CAL786466 CKF786437:CKH786466 CUB786437:CUD786466 DDX786437:DDZ786466 DNT786437:DNV786466 DXP786437:DXR786466 EHL786437:EHN786466 ERH786437:ERJ786466 FBD786437:FBF786466 FKZ786437:FLB786466 FUV786437:FUX786466 GER786437:GET786466 GON786437:GOP786466 GYJ786437:GYL786466 HIF786437:HIH786466 HSB786437:HSD786466 IBX786437:IBZ786466 ILT786437:ILV786466 IVP786437:IVR786466 JFL786437:JFN786466 JPH786437:JPJ786466 JZD786437:JZF786466 KIZ786437:KJB786466 KSV786437:KSX786466 LCR786437:LCT786466 LMN786437:LMP786466 LWJ786437:LWL786466 MGF786437:MGH786466 MQB786437:MQD786466 MZX786437:MZZ786466 NJT786437:NJV786466 NTP786437:NTR786466 ODL786437:ODN786466 ONH786437:ONJ786466 OXD786437:OXF786466 PGZ786437:PHB786466 PQV786437:PQX786466 QAR786437:QAT786466 QKN786437:QKP786466 QUJ786437:QUL786466 REF786437:REH786466 ROB786437:ROD786466 RXX786437:RXZ786466 SHT786437:SHV786466 SRP786437:SRR786466 TBL786437:TBN786466 TLH786437:TLJ786466 TVD786437:TVF786466 UEZ786437:UFB786466 UOV786437:UOX786466 UYR786437:UYT786466 VIN786437:VIP786466 VSJ786437:VSL786466 WCF786437:WCH786466 WMB786437:WMD786466 WVX786437:WVZ786466 P851973:R852002 JL851973:JN852002 TH851973:TJ852002 ADD851973:ADF852002 AMZ851973:ANB852002 AWV851973:AWX852002 BGR851973:BGT852002 BQN851973:BQP852002 CAJ851973:CAL852002 CKF851973:CKH852002 CUB851973:CUD852002 DDX851973:DDZ852002 DNT851973:DNV852002 DXP851973:DXR852002 EHL851973:EHN852002 ERH851973:ERJ852002 FBD851973:FBF852002 FKZ851973:FLB852002 FUV851973:FUX852002 GER851973:GET852002 GON851973:GOP852002 GYJ851973:GYL852002 HIF851973:HIH852002 HSB851973:HSD852002 IBX851973:IBZ852002 ILT851973:ILV852002 IVP851973:IVR852002 JFL851973:JFN852002 JPH851973:JPJ852002 JZD851973:JZF852002 KIZ851973:KJB852002 KSV851973:KSX852002 LCR851973:LCT852002 LMN851973:LMP852002 LWJ851973:LWL852002 MGF851973:MGH852002 MQB851973:MQD852002 MZX851973:MZZ852002 NJT851973:NJV852002 NTP851973:NTR852002 ODL851973:ODN852002 ONH851973:ONJ852002 OXD851973:OXF852002 PGZ851973:PHB852002 PQV851973:PQX852002 QAR851973:QAT852002 QKN851973:QKP852002 QUJ851973:QUL852002 REF851973:REH852002 ROB851973:ROD852002 RXX851973:RXZ852002 SHT851973:SHV852002 SRP851973:SRR852002 TBL851973:TBN852002 TLH851973:TLJ852002 TVD851973:TVF852002 UEZ851973:UFB852002 UOV851973:UOX852002 UYR851973:UYT852002 VIN851973:VIP852002 VSJ851973:VSL852002 WCF851973:WCH852002 WMB851973:WMD852002 WVX851973:WVZ852002 P917509:R917538 JL917509:JN917538 TH917509:TJ917538 ADD917509:ADF917538 AMZ917509:ANB917538 AWV917509:AWX917538 BGR917509:BGT917538 BQN917509:BQP917538 CAJ917509:CAL917538 CKF917509:CKH917538 CUB917509:CUD917538 DDX917509:DDZ917538 DNT917509:DNV917538 DXP917509:DXR917538 EHL917509:EHN917538 ERH917509:ERJ917538 FBD917509:FBF917538 FKZ917509:FLB917538 FUV917509:FUX917538 GER917509:GET917538 GON917509:GOP917538 GYJ917509:GYL917538 HIF917509:HIH917538 HSB917509:HSD917538 IBX917509:IBZ917538 ILT917509:ILV917538 IVP917509:IVR917538 JFL917509:JFN917538 JPH917509:JPJ917538 JZD917509:JZF917538 KIZ917509:KJB917538 KSV917509:KSX917538 LCR917509:LCT917538 LMN917509:LMP917538 LWJ917509:LWL917538 MGF917509:MGH917538 MQB917509:MQD917538 MZX917509:MZZ917538 NJT917509:NJV917538 NTP917509:NTR917538 ODL917509:ODN917538 ONH917509:ONJ917538 OXD917509:OXF917538 PGZ917509:PHB917538 PQV917509:PQX917538 QAR917509:QAT917538 QKN917509:QKP917538 QUJ917509:QUL917538 REF917509:REH917538 ROB917509:ROD917538 RXX917509:RXZ917538 SHT917509:SHV917538 SRP917509:SRR917538 TBL917509:TBN917538 TLH917509:TLJ917538 TVD917509:TVF917538 UEZ917509:UFB917538 UOV917509:UOX917538 UYR917509:UYT917538 VIN917509:VIP917538 VSJ917509:VSL917538 WCF917509:WCH917538 WMB917509:WMD917538 WVX917509:WVZ917538 P983045:R983074 JL983045:JN983074 TH983045:TJ983074 ADD983045:ADF983074 AMZ983045:ANB983074 AWV983045:AWX983074 BGR983045:BGT983074 BQN983045:BQP983074 CAJ983045:CAL983074 CKF983045:CKH983074 CUB983045:CUD983074 DDX983045:DDZ983074 DNT983045:DNV983074 DXP983045:DXR983074 EHL983045:EHN983074 ERH983045:ERJ983074 FBD983045:FBF983074 FKZ983045:FLB983074 FUV983045:FUX983074 GER983045:GET983074 GON983045:GOP983074 GYJ983045:GYL983074 HIF983045:HIH983074 HSB983045:HSD983074 IBX983045:IBZ983074 ILT983045:ILV983074 IVP983045:IVR983074 JFL983045:JFN983074 JPH983045:JPJ983074 JZD983045:JZF983074 KIZ983045:KJB983074 KSV983045:KSX983074 LCR983045:LCT983074 LMN983045:LMP983074 LWJ983045:LWL983074 MGF983045:MGH983074 MQB983045:MQD983074 MZX983045:MZZ983074 NJT983045:NJV983074 NTP983045:NTR983074 ODL983045:ODN983074 ONH983045:ONJ983074 OXD983045:OXF983074 PGZ983045:PHB983074 PQV983045:PQX983074 QAR983045:QAT983074 QKN983045:QKP983074 QUJ983045:QUL983074 REF983045:REH983074 ROB983045:ROD983074 RXX983045:RXZ983074 SHT983045:SHV983074 SRP983045:SRR983074 TBL983045:TBN983074 TLH983045:TLJ983074 TVD983045:TVF983074 UEZ983045:UFB983074 UOV983045:UOX983074 UYR983045:UYT983074 VIN983045:VIP983074 VSJ983045:VSL983074 WCF983045:WCH983074 WMB983045:WMD983074 WVX983045:WVZ983074" xr:uid="{A74CF0DD-9EB7-4E7D-8F91-A3E00117D147}">
      <formula1>"○"</formula1>
    </dataValidation>
  </dataValidations>
  <printOptions horizontalCentered="1"/>
  <pageMargins left="0.39370078740157483" right="0.39370078740157483" top="0.70866141732283472" bottom="0.59055118110236227" header="0.27559055118110237" footer="0.19685039370078741"/>
  <pageSetup paperSize="9" scale="93" fitToHeight="0" orientation="landscape" r:id="rId1"/>
  <headerFooter alignWithMargins="0">
    <oddFooter>&amp;C&amp;P / 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1E41-005F-4916-A0D0-245DD892B9B5}">
  <sheetPr>
    <pageSetUpPr fitToPage="1"/>
  </sheetPr>
  <dimension ref="A1:AG34"/>
  <sheetViews>
    <sheetView showGridLines="0" view="pageBreakPreview" zoomScaleNormal="100" zoomScaleSheetLayoutView="100" workbookViewId="0">
      <selection sqref="A1:G2"/>
    </sheetView>
  </sheetViews>
  <sheetFormatPr defaultColWidth="8.09765625" defaultRowHeight="13.2"/>
  <cols>
    <col min="1" max="1" width="3" style="20" bestFit="1" customWidth="1"/>
    <col min="2" max="32" width="4.19921875" style="20" customWidth="1"/>
    <col min="33" max="33" width="4.19921875" style="8" customWidth="1"/>
    <col min="34" max="256" width="8.09765625" style="8"/>
    <col min="257" max="257" width="3" style="8" bestFit="1" customWidth="1"/>
    <col min="258" max="289" width="4.19921875" style="8" customWidth="1"/>
    <col min="290" max="512" width="8.09765625" style="8"/>
    <col min="513" max="513" width="3" style="8" bestFit="1" customWidth="1"/>
    <col min="514" max="545" width="4.19921875" style="8" customWidth="1"/>
    <col min="546" max="768" width="8.09765625" style="8"/>
    <col min="769" max="769" width="3" style="8" bestFit="1" customWidth="1"/>
    <col min="770" max="801" width="4.19921875" style="8" customWidth="1"/>
    <col min="802" max="1024" width="8.09765625" style="8"/>
    <col min="1025" max="1025" width="3" style="8" bestFit="1" customWidth="1"/>
    <col min="1026" max="1057" width="4.19921875" style="8" customWidth="1"/>
    <col min="1058" max="1280" width="8.09765625" style="8"/>
    <col min="1281" max="1281" width="3" style="8" bestFit="1" customWidth="1"/>
    <col min="1282" max="1313" width="4.19921875" style="8" customWidth="1"/>
    <col min="1314" max="1536" width="8.09765625" style="8"/>
    <col min="1537" max="1537" width="3" style="8" bestFit="1" customWidth="1"/>
    <col min="1538" max="1569" width="4.19921875" style="8" customWidth="1"/>
    <col min="1570" max="1792" width="8.09765625" style="8"/>
    <col min="1793" max="1793" width="3" style="8" bestFit="1" customWidth="1"/>
    <col min="1794" max="1825" width="4.19921875" style="8" customWidth="1"/>
    <col min="1826" max="2048" width="8.09765625" style="8"/>
    <col min="2049" max="2049" width="3" style="8" bestFit="1" customWidth="1"/>
    <col min="2050" max="2081" width="4.19921875" style="8" customWidth="1"/>
    <col min="2082" max="2304" width="8.09765625" style="8"/>
    <col min="2305" max="2305" width="3" style="8" bestFit="1" customWidth="1"/>
    <col min="2306" max="2337" width="4.19921875" style="8" customWidth="1"/>
    <col min="2338" max="2560" width="8.09765625" style="8"/>
    <col min="2561" max="2561" width="3" style="8" bestFit="1" customWidth="1"/>
    <col min="2562" max="2593" width="4.19921875" style="8" customWidth="1"/>
    <col min="2594" max="2816" width="8.09765625" style="8"/>
    <col min="2817" max="2817" width="3" style="8" bestFit="1" customWidth="1"/>
    <col min="2818" max="2849" width="4.19921875" style="8" customWidth="1"/>
    <col min="2850" max="3072" width="8.09765625" style="8"/>
    <col min="3073" max="3073" width="3" style="8" bestFit="1" customWidth="1"/>
    <col min="3074" max="3105" width="4.19921875" style="8" customWidth="1"/>
    <col min="3106" max="3328" width="8.09765625" style="8"/>
    <col min="3329" max="3329" width="3" style="8" bestFit="1" customWidth="1"/>
    <col min="3330" max="3361" width="4.19921875" style="8" customWidth="1"/>
    <col min="3362" max="3584" width="8.09765625" style="8"/>
    <col min="3585" max="3585" width="3" style="8" bestFit="1" customWidth="1"/>
    <col min="3586" max="3617" width="4.19921875" style="8" customWidth="1"/>
    <col min="3618" max="3840" width="8.09765625" style="8"/>
    <col min="3841" max="3841" width="3" style="8" bestFit="1" customWidth="1"/>
    <col min="3842" max="3873" width="4.19921875" style="8" customWidth="1"/>
    <col min="3874" max="4096" width="8.09765625" style="8"/>
    <col min="4097" max="4097" width="3" style="8" bestFit="1" customWidth="1"/>
    <col min="4098" max="4129" width="4.19921875" style="8" customWidth="1"/>
    <col min="4130" max="4352" width="8.09765625" style="8"/>
    <col min="4353" max="4353" width="3" style="8" bestFit="1" customWidth="1"/>
    <col min="4354" max="4385" width="4.19921875" style="8" customWidth="1"/>
    <col min="4386" max="4608" width="8.09765625" style="8"/>
    <col min="4609" max="4609" width="3" style="8" bestFit="1" customWidth="1"/>
    <col min="4610" max="4641" width="4.19921875" style="8" customWidth="1"/>
    <col min="4642" max="4864" width="8.09765625" style="8"/>
    <col min="4865" max="4865" width="3" style="8" bestFit="1" customWidth="1"/>
    <col min="4866" max="4897" width="4.19921875" style="8" customWidth="1"/>
    <col min="4898" max="5120" width="8.09765625" style="8"/>
    <col min="5121" max="5121" width="3" style="8" bestFit="1" customWidth="1"/>
    <col min="5122" max="5153" width="4.19921875" style="8" customWidth="1"/>
    <col min="5154" max="5376" width="8.09765625" style="8"/>
    <col min="5377" max="5377" width="3" style="8" bestFit="1" customWidth="1"/>
    <col min="5378" max="5409" width="4.19921875" style="8" customWidth="1"/>
    <col min="5410" max="5632" width="8.09765625" style="8"/>
    <col min="5633" max="5633" width="3" style="8" bestFit="1" customWidth="1"/>
    <col min="5634" max="5665" width="4.19921875" style="8" customWidth="1"/>
    <col min="5666" max="5888" width="8.09765625" style="8"/>
    <col min="5889" max="5889" width="3" style="8" bestFit="1" customWidth="1"/>
    <col min="5890" max="5921" width="4.19921875" style="8" customWidth="1"/>
    <col min="5922" max="6144" width="8.09765625" style="8"/>
    <col min="6145" max="6145" width="3" style="8" bestFit="1" customWidth="1"/>
    <col min="6146" max="6177" width="4.19921875" style="8" customWidth="1"/>
    <col min="6178" max="6400" width="8.09765625" style="8"/>
    <col min="6401" max="6401" width="3" style="8" bestFit="1" customWidth="1"/>
    <col min="6402" max="6433" width="4.19921875" style="8" customWidth="1"/>
    <col min="6434" max="6656" width="8.09765625" style="8"/>
    <col min="6657" max="6657" width="3" style="8" bestFit="1" customWidth="1"/>
    <col min="6658" max="6689" width="4.19921875" style="8" customWidth="1"/>
    <col min="6690" max="6912" width="8.09765625" style="8"/>
    <col min="6913" max="6913" width="3" style="8" bestFit="1" customWidth="1"/>
    <col min="6914" max="6945" width="4.19921875" style="8" customWidth="1"/>
    <col min="6946" max="7168" width="8.09765625" style="8"/>
    <col min="7169" max="7169" width="3" style="8" bestFit="1" customWidth="1"/>
    <col min="7170" max="7201" width="4.19921875" style="8" customWidth="1"/>
    <col min="7202" max="7424" width="8.09765625" style="8"/>
    <col min="7425" max="7425" width="3" style="8" bestFit="1" customWidth="1"/>
    <col min="7426" max="7457" width="4.19921875" style="8" customWidth="1"/>
    <col min="7458" max="7680" width="8.09765625" style="8"/>
    <col min="7681" max="7681" width="3" style="8" bestFit="1" customWidth="1"/>
    <col min="7682" max="7713" width="4.19921875" style="8" customWidth="1"/>
    <col min="7714" max="7936" width="8.09765625" style="8"/>
    <col min="7937" max="7937" width="3" style="8" bestFit="1" customWidth="1"/>
    <col min="7938" max="7969" width="4.19921875" style="8" customWidth="1"/>
    <col min="7970" max="8192" width="8.09765625" style="8"/>
    <col min="8193" max="8193" width="3" style="8" bestFit="1" customWidth="1"/>
    <col min="8194" max="8225" width="4.19921875" style="8" customWidth="1"/>
    <col min="8226" max="8448" width="8.09765625" style="8"/>
    <col min="8449" max="8449" width="3" style="8" bestFit="1" customWidth="1"/>
    <col min="8450" max="8481" width="4.19921875" style="8" customWidth="1"/>
    <col min="8482" max="8704" width="8.09765625" style="8"/>
    <col min="8705" max="8705" width="3" style="8" bestFit="1" customWidth="1"/>
    <col min="8706" max="8737" width="4.19921875" style="8" customWidth="1"/>
    <col min="8738" max="8960" width="8.09765625" style="8"/>
    <col min="8961" max="8961" width="3" style="8" bestFit="1" customWidth="1"/>
    <col min="8962" max="8993" width="4.19921875" style="8" customWidth="1"/>
    <col min="8994" max="9216" width="8.09765625" style="8"/>
    <col min="9217" max="9217" width="3" style="8" bestFit="1" customWidth="1"/>
    <col min="9218" max="9249" width="4.19921875" style="8" customWidth="1"/>
    <col min="9250" max="9472" width="8.09765625" style="8"/>
    <col min="9473" max="9473" width="3" style="8" bestFit="1" customWidth="1"/>
    <col min="9474" max="9505" width="4.19921875" style="8" customWidth="1"/>
    <col min="9506" max="9728" width="8.09765625" style="8"/>
    <col min="9729" max="9729" width="3" style="8" bestFit="1" customWidth="1"/>
    <col min="9730" max="9761" width="4.19921875" style="8" customWidth="1"/>
    <col min="9762" max="9984" width="8.09765625" style="8"/>
    <col min="9985" max="9985" width="3" style="8" bestFit="1" customWidth="1"/>
    <col min="9986" max="10017" width="4.19921875" style="8" customWidth="1"/>
    <col min="10018" max="10240" width="8.09765625" style="8"/>
    <col min="10241" max="10241" width="3" style="8" bestFit="1" customWidth="1"/>
    <col min="10242" max="10273" width="4.19921875" style="8" customWidth="1"/>
    <col min="10274" max="10496" width="8.09765625" style="8"/>
    <col min="10497" max="10497" width="3" style="8" bestFit="1" customWidth="1"/>
    <col min="10498" max="10529" width="4.19921875" style="8" customWidth="1"/>
    <col min="10530" max="10752" width="8.09765625" style="8"/>
    <col min="10753" max="10753" width="3" style="8" bestFit="1" customWidth="1"/>
    <col min="10754" max="10785" width="4.19921875" style="8" customWidth="1"/>
    <col min="10786" max="11008" width="8.09765625" style="8"/>
    <col min="11009" max="11009" width="3" style="8" bestFit="1" customWidth="1"/>
    <col min="11010" max="11041" width="4.19921875" style="8" customWidth="1"/>
    <col min="11042" max="11264" width="8.09765625" style="8"/>
    <col min="11265" max="11265" width="3" style="8" bestFit="1" customWidth="1"/>
    <col min="11266" max="11297" width="4.19921875" style="8" customWidth="1"/>
    <col min="11298" max="11520" width="8.09765625" style="8"/>
    <col min="11521" max="11521" width="3" style="8" bestFit="1" customWidth="1"/>
    <col min="11522" max="11553" width="4.19921875" style="8" customWidth="1"/>
    <col min="11554" max="11776" width="8.09765625" style="8"/>
    <col min="11777" max="11777" width="3" style="8" bestFit="1" customWidth="1"/>
    <col min="11778" max="11809" width="4.19921875" style="8" customWidth="1"/>
    <col min="11810" max="12032" width="8.09765625" style="8"/>
    <col min="12033" max="12033" width="3" style="8" bestFit="1" customWidth="1"/>
    <col min="12034" max="12065" width="4.19921875" style="8" customWidth="1"/>
    <col min="12066" max="12288" width="8.09765625" style="8"/>
    <col min="12289" max="12289" width="3" style="8" bestFit="1" customWidth="1"/>
    <col min="12290" max="12321" width="4.19921875" style="8" customWidth="1"/>
    <col min="12322" max="12544" width="8.09765625" style="8"/>
    <col min="12545" max="12545" width="3" style="8" bestFit="1" customWidth="1"/>
    <col min="12546" max="12577" width="4.19921875" style="8" customWidth="1"/>
    <col min="12578" max="12800" width="8.09765625" style="8"/>
    <col min="12801" max="12801" width="3" style="8" bestFit="1" customWidth="1"/>
    <col min="12802" max="12833" width="4.19921875" style="8" customWidth="1"/>
    <col min="12834" max="13056" width="8.09765625" style="8"/>
    <col min="13057" max="13057" width="3" style="8" bestFit="1" customWidth="1"/>
    <col min="13058" max="13089" width="4.19921875" style="8" customWidth="1"/>
    <col min="13090" max="13312" width="8.09765625" style="8"/>
    <col min="13313" max="13313" width="3" style="8" bestFit="1" customWidth="1"/>
    <col min="13314" max="13345" width="4.19921875" style="8" customWidth="1"/>
    <col min="13346" max="13568" width="8.09765625" style="8"/>
    <col min="13569" max="13569" width="3" style="8" bestFit="1" customWidth="1"/>
    <col min="13570" max="13601" width="4.19921875" style="8" customWidth="1"/>
    <col min="13602" max="13824" width="8.09765625" style="8"/>
    <col min="13825" max="13825" width="3" style="8" bestFit="1" customWidth="1"/>
    <col min="13826" max="13857" width="4.19921875" style="8" customWidth="1"/>
    <col min="13858" max="14080" width="8.09765625" style="8"/>
    <col min="14081" max="14081" width="3" style="8" bestFit="1" customWidth="1"/>
    <col min="14082" max="14113" width="4.19921875" style="8" customWidth="1"/>
    <col min="14114" max="14336" width="8.09765625" style="8"/>
    <col min="14337" max="14337" width="3" style="8" bestFit="1" customWidth="1"/>
    <col min="14338" max="14369" width="4.19921875" style="8" customWidth="1"/>
    <col min="14370" max="14592" width="8.09765625" style="8"/>
    <col min="14593" max="14593" width="3" style="8" bestFit="1" customWidth="1"/>
    <col min="14594" max="14625" width="4.19921875" style="8" customWidth="1"/>
    <col min="14626" max="14848" width="8.09765625" style="8"/>
    <col min="14849" max="14849" width="3" style="8" bestFit="1" customWidth="1"/>
    <col min="14850" max="14881" width="4.19921875" style="8" customWidth="1"/>
    <col min="14882" max="15104" width="8.09765625" style="8"/>
    <col min="15105" max="15105" width="3" style="8" bestFit="1" customWidth="1"/>
    <col min="15106" max="15137" width="4.19921875" style="8" customWidth="1"/>
    <col min="15138" max="15360" width="8.09765625" style="8"/>
    <col min="15361" max="15361" width="3" style="8" bestFit="1" customWidth="1"/>
    <col min="15362" max="15393" width="4.19921875" style="8" customWidth="1"/>
    <col min="15394" max="15616" width="8.09765625" style="8"/>
    <col min="15617" max="15617" width="3" style="8" bestFit="1" customWidth="1"/>
    <col min="15618" max="15649" width="4.19921875" style="8" customWidth="1"/>
    <col min="15650" max="15872" width="8.09765625" style="8"/>
    <col min="15873" max="15873" width="3" style="8" bestFit="1" customWidth="1"/>
    <col min="15874" max="15905" width="4.19921875" style="8" customWidth="1"/>
    <col min="15906" max="16128" width="8.09765625" style="8"/>
    <col min="16129" max="16129" width="3" style="8" bestFit="1" customWidth="1"/>
    <col min="16130" max="16161" width="4.19921875" style="8" customWidth="1"/>
    <col min="16162" max="16384" width="8.09765625" style="8"/>
  </cols>
  <sheetData>
    <row r="1" spans="1:33" ht="13.5" customHeight="1">
      <c r="A1" s="76" t="s">
        <v>11</v>
      </c>
      <c r="B1" s="77"/>
      <c r="C1" s="77"/>
      <c r="D1" s="77"/>
      <c r="E1" s="77"/>
      <c r="F1" s="77"/>
      <c r="G1" s="78"/>
      <c r="H1" s="69" t="s">
        <v>12</v>
      </c>
      <c r="I1" s="69"/>
      <c r="J1" s="69"/>
      <c r="K1" s="69"/>
      <c r="L1" s="69"/>
      <c r="M1" s="69"/>
      <c r="N1" s="69"/>
      <c r="O1" s="82" t="s">
        <v>13</v>
      </c>
      <c r="P1" s="72"/>
      <c r="Q1" s="72"/>
      <c r="R1" s="72"/>
      <c r="S1" s="72"/>
      <c r="T1" s="72"/>
      <c r="U1" s="73"/>
      <c r="V1" s="69" t="s">
        <v>14</v>
      </c>
      <c r="W1" s="69"/>
      <c r="X1" s="69"/>
      <c r="Y1" s="69" t="s">
        <v>15</v>
      </c>
      <c r="Z1" s="69"/>
      <c r="AA1" s="69"/>
      <c r="AB1" s="69" t="s">
        <v>16</v>
      </c>
      <c r="AC1" s="69"/>
      <c r="AD1" s="69"/>
      <c r="AE1" s="69" t="s">
        <v>17</v>
      </c>
      <c r="AF1" s="69"/>
      <c r="AG1" s="69"/>
    </row>
    <row r="2" spans="1:33" ht="13.5" customHeight="1">
      <c r="A2" s="79"/>
      <c r="B2" s="80"/>
      <c r="C2" s="80"/>
      <c r="D2" s="80"/>
      <c r="E2" s="80"/>
      <c r="F2" s="80"/>
      <c r="G2" s="81"/>
      <c r="H2" s="70" t="s">
        <v>96</v>
      </c>
      <c r="I2" s="70"/>
      <c r="J2" s="70"/>
      <c r="K2" s="70"/>
      <c r="L2" s="70"/>
      <c r="M2" s="70"/>
      <c r="N2" s="70"/>
      <c r="O2" s="71" t="s">
        <v>97</v>
      </c>
      <c r="P2" s="72"/>
      <c r="Q2" s="72"/>
      <c r="R2" s="72"/>
      <c r="S2" s="72"/>
      <c r="T2" s="72"/>
      <c r="U2" s="73"/>
      <c r="V2" s="74">
        <v>45519</v>
      </c>
      <c r="W2" s="75"/>
      <c r="X2" s="75"/>
      <c r="Y2" s="75" t="s">
        <v>118</v>
      </c>
      <c r="Z2" s="75"/>
      <c r="AA2" s="75"/>
      <c r="AB2" s="74"/>
      <c r="AC2" s="75"/>
      <c r="AD2" s="75"/>
      <c r="AE2" s="75"/>
      <c r="AF2" s="75"/>
      <c r="AG2" s="75"/>
    </row>
    <row r="3" spans="1:33" ht="27.6">
      <c r="A3" s="10" t="s">
        <v>18</v>
      </c>
      <c r="B3" s="62" t="s">
        <v>96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4"/>
    </row>
    <row r="4" spans="1:33" ht="17.25" customHeight="1" thickBot="1">
      <c r="A4" s="11" t="s">
        <v>19</v>
      </c>
      <c r="B4" s="65" t="s">
        <v>20</v>
      </c>
      <c r="C4" s="65"/>
      <c r="D4" s="65"/>
      <c r="E4" s="65"/>
      <c r="F4" s="65"/>
      <c r="G4" s="65" t="s">
        <v>21</v>
      </c>
      <c r="H4" s="65"/>
      <c r="I4" s="65"/>
      <c r="J4" s="65"/>
      <c r="K4" s="65"/>
      <c r="L4" s="65" t="s">
        <v>22</v>
      </c>
      <c r="M4" s="65"/>
      <c r="N4" s="11" t="s">
        <v>23</v>
      </c>
      <c r="O4" s="11" t="s">
        <v>24</v>
      </c>
      <c r="P4" s="11" t="s">
        <v>25</v>
      </c>
      <c r="Q4" s="11" t="s">
        <v>26</v>
      </c>
      <c r="R4" s="11" t="s">
        <v>27</v>
      </c>
      <c r="S4" s="66" t="s">
        <v>28</v>
      </c>
      <c r="T4" s="67"/>
      <c r="U4" s="67"/>
      <c r="V4" s="67"/>
      <c r="W4" s="67"/>
      <c r="X4" s="68"/>
      <c r="Y4" s="66" t="s">
        <v>29</v>
      </c>
      <c r="Z4" s="68"/>
      <c r="AA4" s="66" t="s">
        <v>30</v>
      </c>
      <c r="AB4" s="67"/>
      <c r="AC4" s="67"/>
      <c r="AD4" s="67"/>
      <c r="AE4" s="67"/>
      <c r="AF4" s="67"/>
      <c r="AG4" s="68"/>
    </row>
    <row r="5" spans="1:33" ht="13.8" thickTop="1">
      <c r="A5" s="12">
        <f>ROW()-4</f>
        <v>1</v>
      </c>
      <c r="B5" s="56" t="s">
        <v>100</v>
      </c>
      <c r="C5" s="56"/>
      <c r="D5" s="56"/>
      <c r="E5" s="56"/>
      <c r="F5" s="56"/>
      <c r="G5" s="56" t="s">
        <v>35</v>
      </c>
      <c r="H5" s="56"/>
      <c r="I5" s="56"/>
      <c r="J5" s="56"/>
      <c r="K5" s="56"/>
      <c r="L5" s="56" t="s">
        <v>40</v>
      </c>
      <c r="M5" s="56"/>
      <c r="N5" s="13"/>
      <c r="O5" s="14"/>
      <c r="P5" s="15" t="s">
        <v>31</v>
      </c>
      <c r="Q5" s="16"/>
      <c r="R5" s="15"/>
      <c r="S5" s="57"/>
      <c r="T5" s="58"/>
      <c r="U5" s="59"/>
      <c r="V5" s="60"/>
      <c r="W5" s="58"/>
      <c r="X5" s="61"/>
      <c r="Y5" s="57"/>
      <c r="Z5" s="61"/>
      <c r="AA5" s="53"/>
      <c r="AB5" s="54"/>
      <c r="AC5" s="54"/>
      <c r="AD5" s="54"/>
      <c r="AE5" s="54"/>
      <c r="AF5" s="54"/>
      <c r="AG5" s="55"/>
    </row>
    <row r="6" spans="1:33" ht="13.5" customHeight="1">
      <c r="A6" s="17">
        <f>ROW()-4</f>
        <v>2</v>
      </c>
      <c r="B6" s="44" t="s">
        <v>85</v>
      </c>
      <c r="C6" s="44"/>
      <c r="D6" s="44"/>
      <c r="E6" s="44"/>
      <c r="F6" s="44"/>
      <c r="G6" s="44" t="s">
        <v>98</v>
      </c>
      <c r="H6" s="44"/>
      <c r="I6" s="44"/>
      <c r="J6" s="44"/>
      <c r="K6" s="44"/>
      <c r="L6" s="44" t="s">
        <v>40</v>
      </c>
      <c r="M6" s="44"/>
      <c r="N6" s="18"/>
      <c r="O6" s="19"/>
      <c r="P6" s="9"/>
      <c r="Q6" s="9"/>
      <c r="R6" s="9"/>
      <c r="S6" s="45"/>
      <c r="T6" s="46"/>
      <c r="U6" s="46"/>
      <c r="V6" s="47"/>
      <c r="W6" s="46"/>
      <c r="X6" s="48"/>
      <c r="Y6" s="45"/>
      <c r="Z6" s="48"/>
      <c r="AA6" s="41"/>
      <c r="AB6" s="42"/>
      <c r="AC6" s="42"/>
      <c r="AD6" s="42"/>
      <c r="AE6" s="42"/>
      <c r="AF6" s="42"/>
      <c r="AG6" s="43"/>
    </row>
    <row r="7" spans="1:33">
      <c r="A7" s="17">
        <f t="shared" ref="A7:A34" si="0">ROW()-4</f>
        <v>3</v>
      </c>
      <c r="B7" s="44" t="s">
        <v>101</v>
      </c>
      <c r="C7" s="44"/>
      <c r="D7" s="44"/>
      <c r="E7" s="44"/>
      <c r="F7" s="44"/>
      <c r="G7" s="44" t="s">
        <v>65</v>
      </c>
      <c r="H7" s="44"/>
      <c r="I7" s="44"/>
      <c r="J7" s="44"/>
      <c r="K7" s="44"/>
      <c r="L7" s="44" t="s">
        <v>41</v>
      </c>
      <c r="M7" s="44"/>
      <c r="N7" s="18">
        <v>255</v>
      </c>
      <c r="O7" s="19"/>
      <c r="P7" s="9"/>
      <c r="Q7" s="9"/>
      <c r="R7" s="9"/>
      <c r="S7" s="45"/>
      <c r="T7" s="46"/>
      <c r="U7" s="46"/>
      <c r="V7" s="47"/>
      <c r="W7" s="46"/>
      <c r="X7" s="48"/>
      <c r="Y7" s="45"/>
      <c r="Z7" s="48"/>
      <c r="AA7" s="41"/>
      <c r="AB7" s="42"/>
      <c r="AC7" s="42"/>
      <c r="AD7" s="42"/>
      <c r="AE7" s="42"/>
      <c r="AF7" s="42"/>
      <c r="AG7" s="43"/>
    </row>
    <row r="8" spans="1:33">
      <c r="A8" s="17">
        <f t="shared" si="0"/>
        <v>4</v>
      </c>
      <c r="B8" s="49" t="s">
        <v>102</v>
      </c>
      <c r="C8" s="50"/>
      <c r="D8" s="50"/>
      <c r="E8" s="50"/>
      <c r="F8" s="51"/>
      <c r="G8" s="49" t="s">
        <v>66</v>
      </c>
      <c r="H8" s="50"/>
      <c r="I8" s="50"/>
      <c r="J8" s="50"/>
      <c r="K8" s="51"/>
      <c r="L8" s="44" t="s">
        <v>67</v>
      </c>
      <c r="M8" s="44"/>
      <c r="N8" s="18"/>
      <c r="O8" s="19"/>
      <c r="P8" s="9"/>
      <c r="Q8" s="9"/>
      <c r="R8" s="9"/>
      <c r="S8" s="45"/>
      <c r="T8" s="46"/>
      <c r="U8" s="46"/>
      <c r="V8" s="47"/>
      <c r="W8" s="46"/>
      <c r="X8" s="48"/>
      <c r="Y8" s="45"/>
      <c r="Z8" s="48"/>
      <c r="AA8" s="41"/>
      <c r="AB8" s="42"/>
      <c r="AC8" s="42"/>
      <c r="AD8" s="42"/>
      <c r="AE8" s="42"/>
      <c r="AF8" s="42"/>
      <c r="AG8" s="43"/>
    </row>
    <row r="9" spans="1:33">
      <c r="A9" s="17">
        <f t="shared" si="0"/>
        <v>5</v>
      </c>
      <c r="B9" s="49" t="s">
        <v>103</v>
      </c>
      <c r="C9" s="50"/>
      <c r="D9" s="50"/>
      <c r="E9" s="50"/>
      <c r="F9" s="51"/>
      <c r="G9" s="49" t="s">
        <v>99</v>
      </c>
      <c r="H9" s="50"/>
      <c r="I9" s="50"/>
      <c r="J9" s="50"/>
      <c r="K9" s="51"/>
      <c r="L9" s="44" t="s">
        <v>41</v>
      </c>
      <c r="M9" s="44"/>
      <c r="N9" s="18">
        <v>1</v>
      </c>
      <c r="O9" s="19"/>
      <c r="P9" s="9"/>
      <c r="Q9" s="9"/>
      <c r="R9" s="9"/>
      <c r="S9" s="45"/>
      <c r="T9" s="46"/>
      <c r="U9" s="52"/>
      <c r="V9" s="47"/>
      <c r="W9" s="46"/>
      <c r="X9" s="48"/>
      <c r="Y9" s="45"/>
      <c r="Z9" s="48"/>
      <c r="AA9" s="41" t="s">
        <v>73</v>
      </c>
      <c r="AB9" s="42"/>
      <c r="AC9" s="42"/>
      <c r="AD9" s="42"/>
      <c r="AE9" s="42"/>
      <c r="AF9" s="42"/>
      <c r="AG9" s="43"/>
    </row>
    <row r="10" spans="1:33">
      <c r="A10" s="17">
        <f t="shared" si="0"/>
        <v>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18"/>
      <c r="O10" s="19"/>
      <c r="P10" s="9"/>
      <c r="Q10" s="9"/>
      <c r="R10" s="9"/>
      <c r="S10" s="45"/>
      <c r="T10" s="46"/>
      <c r="U10" s="46"/>
      <c r="V10" s="47"/>
      <c r="W10" s="46"/>
      <c r="X10" s="48"/>
      <c r="Y10" s="45"/>
      <c r="Z10" s="48"/>
      <c r="AA10" s="41"/>
      <c r="AB10" s="42"/>
      <c r="AC10" s="42"/>
      <c r="AD10" s="42"/>
      <c r="AE10" s="42"/>
      <c r="AF10" s="42"/>
      <c r="AG10" s="43"/>
    </row>
    <row r="11" spans="1:33">
      <c r="A11" s="17">
        <f t="shared" si="0"/>
        <v>7</v>
      </c>
      <c r="B11" s="49"/>
      <c r="C11" s="50"/>
      <c r="D11" s="50"/>
      <c r="E11" s="50"/>
      <c r="F11" s="51"/>
      <c r="G11" s="49"/>
      <c r="H11" s="50"/>
      <c r="I11" s="50"/>
      <c r="J11" s="50"/>
      <c r="K11" s="51"/>
      <c r="L11" s="49"/>
      <c r="M11" s="51"/>
      <c r="N11" s="18"/>
      <c r="O11" s="19"/>
      <c r="P11" s="9"/>
      <c r="Q11" s="9"/>
      <c r="R11" s="9"/>
      <c r="S11" s="45"/>
      <c r="T11" s="46"/>
      <c r="U11" s="46"/>
      <c r="V11" s="47"/>
      <c r="W11" s="46"/>
      <c r="X11" s="48"/>
      <c r="Y11" s="45"/>
      <c r="Z11" s="48"/>
      <c r="AA11" s="41"/>
      <c r="AB11" s="42"/>
      <c r="AC11" s="42"/>
      <c r="AD11" s="42"/>
      <c r="AE11" s="42"/>
      <c r="AF11" s="42"/>
      <c r="AG11" s="43"/>
    </row>
    <row r="12" spans="1:33">
      <c r="A12" s="17">
        <f t="shared" si="0"/>
        <v>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9"/>
      <c r="M12" s="51"/>
      <c r="N12" s="18"/>
      <c r="O12" s="19"/>
      <c r="P12" s="9"/>
      <c r="Q12" s="9"/>
      <c r="R12" s="9"/>
      <c r="S12" s="45"/>
      <c r="T12" s="46"/>
      <c r="U12" s="46"/>
      <c r="V12" s="47"/>
      <c r="W12" s="46"/>
      <c r="X12" s="48"/>
      <c r="Y12" s="45"/>
      <c r="Z12" s="48"/>
      <c r="AA12" s="41"/>
      <c r="AB12" s="42"/>
      <c r="AC12" s="42"/>
      <c r="AD12" s="42"/>
      <c r="AE12" s="42"/>
      <c r="AF12" s="42"/>
      <c r="AG12" s="43"/>
    </row>
    <row r="13" spans="1:33">
      <c r="A13" s="17">
        <f t="shared" si="0"/>
        <v>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9"/>
      <c r="M13" s="51"/>
      <c r="N13" s="18"/>
      <c r="O13" s="19"/>
      <c r="P13" s="9"/>
      <c r="Q13" s="9"/>
      <c r="R13" s="9"/>
      <c r="S13" s="45"/>
      <c r="T13" s="46"/>
      <c r="U13" s="46"/>
      <c r="V13" s="47"/>
      <c r="W13" s="46"/>
      <c r="X13" s="48"/>
      <c r="Y13" s="45"/>
      <c r="Z13" s="48"/>
      <c r="AA13" s="41"/>
      <c r="AB13" s="42"/>
      <c r="AC13" s="42"/>
      <c r="AD13" s="42"/>
      <c r="AE13" s="42"/>
      <c r="AF13" s="42"/>
      <c r="AG13" s="43"/>
    </row>
    <row r="14" spans="1:33">
      <c r="A14" s="17">
        <f t="shared" si="0"/>
        <v>10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9"/>
      <c r="M14" s="51"/>
      <c r="N14" s="18"/>
      <c r="O14" s="19"/>
      <c r="P14" s="9"/>
      <c r="Q14" s="9"/>
      <c r="R14" s="9"/>
      <c r="S14" s="45"/>
      <c r="T14" s="46"/>
      <c r="U14" s="46"/>
      <c r="V14" s="47"/>
      <c r="W14" s="46"/>
      <c r="X14" s="48"/>
      <c r="Y14" s="45"/>
      <c r="Z14" s="48"/>
      <c r="AA14" s="41"/>
      <c r="AB14" s="42"/>
      <c r="AC14" s="42"/>
      <c r="AD14" s="42"/>
      <c r="AE14" s="42"/>
      <c r="AF14" s="42"/>
      <c r="AG14" s="43"/>
    </row>
    <row r="15" spans="1:33">
      <c r="A15" s="17">
        <f t="shared" si="0"/>
        <v>11</v>
      </c>
      <c r="B15" s="49"/>
      <c r="C15" s="50"/>
      <c r="D15" s="50"/>
      <c r="E15" s="50"/>
      <c r="F15" s="51"/>
      <c r="G15" s="49"/>
      <c r="H15" s="50"/>
      <c r="I15" s="50"/>
      <c r="J15" s="50"/>
      <c r="K15" s="51"/>
      <c r="L15" s="49"/>
      <c r="M15" s="51"/>
      <c r="N15" s="18"/>
      <c r="O15" s="19"/>
      <c r="P15" s="9"/>
      <c r="Q15" s="9"/>
      <c r="R15" s="9"/>
      <c r="S15" s="45"/>
      <c r="T15" s="46"/>
      <c r="U15" s="52"/>
      <c r="V15" s="47"/>
      <c r="W15" s="46"/>
      <c r="X15" s="48"/>
      <c r="Y15" s="45"/>
      <c r="Z15" s="48"/>
      <c r="AA15" s="41"/>
      <c r="AB15" s="42"/>
      <c r="AC15" s="42"/>
      <c r="AD15" s="42"/>
      <c r="AE15" s="42"/>
      <c r="AF15" s="42"/>
      <c r="AG15" s="43"/>
    </row>
    <row r="16" spans="1:33">
      <c r="A16" s="17">
        <f t="shared" si="0"/>
        <v>12</v>
      </c>
      <c r="B16" s="49"/>
      <c r="C16" s="50"/>
      <c r="D16" s="50"/>
      <c r="E16" s="50"/>
      <c r="F16" s="51"/>
      <c r="G16" s="49"/>
      <c r="H16" s="50"/>
      <c r="I16" s="50"/>
      <c r="J16" s="50"/>
      <c r="K16" s="51"/>
      <c r="L16" s="49"/>
      <c r="M16" s="51"/>
      <c r="N16" s="18"/>
      <c r="O16" s="19"/>
      <c r="P16" s="9"/>
      <c r="Q16" s="9"/>
      <c r="R16" s="9"/>
      <c r="S16" s="45"/>
      <c r="T16" s="46"/>
      <c r="U16" s="52"/>
      <c r="V16" s="47"/>
      <c r="W16" s="46"/>
      <c r="X16" s="48"/>
      <c r="Y16" s="45"/>
      <c r="Z16" s="48"/>
      <c r="AA16" s="41"/>
      <c r="AB16" s="42"/>
      <c r="AC16" s="42"/>
      <c r="AD16" s="42"/>
      <c r="AE16" s="42"/>
      <c r="AF16" s="42"/>
      <c r="AG16" s="43"/>
    </row>
    <row r="17" spans="1:33">
      <c r="A17" s="17">
        <f t="shared" si="0"/>
        <v>13</v>
      </c>
      <c r="B17" s="49"/>
      <c r="C17" s="50"/>
      <c r="D17" s="50"/>
      <c r="E17" s="50"/>
      <c r="F17" s="51"/>
      <c r="G17" s="49"/>
      <c r="H17" s="50"/>
      <c r="I17" s="50"/>
      <c r="J17" s="50"/>
      <c r="K17" s="51"/>
      <c r="L17" s="49"/>
      <c r="M17" s="51"/>
      <c r="N17" s="18"/>
      <c r="O17" s="19"/>
      <c r="P17" s="9"/>
      <c r="Q17" s="9"/>
      <c r="R17" s="9"/>
      <c r="S17" s="45"/>
      <c r="T17" s="46"/>
      <c r="U17" s="52"/>
      <c r="V17" s="47"/>
      <c r="W17" s="46"/>
      <c r="X17" s="48"/>
      <c r="Y17" s="45"/>
      <c r="Z17" s="48"/>
      <c r="AA17" s="41"/>
      <c r="AB17" s="42"/>
      <c r="AC17" s="42"/>
      <c r="AD17" s="42"/>
      <c r="AE17" s="42"/>
      <c r="AF17" s="42"/>
      <c r="AG17" s="43"/>
    </row>
    <row r="18" spans="1:33">
      <c r="A18" s="17">
        <f t="shared" si="0"/>
        <v>14</v>
      </c>
      <c r="B18" s="49"/>
      <c r="C18" s="50"/>
      <c r="D18" s="50"/>
      <c r="E18" s="50"/>
      <c r="F18" s="51"/>
      <c r="G18" s="49"/>
      <c r="H18" s="50"/>
      <c r="I18" s="50"/>
      <c r="J18" s="50"/>
      <c r="K18" s="51"/>
      <c r="L18" s="49"/>
      <c r="M18" s="51"/>
      <c r="N18" s="18"/>
      <c r="O18" s="19"/>
      <c r="P18" s="9"/>
      <c r="Q18" s="9"/>
      <c r="R18" s="9"/>
      <c r="S18" s="45"/>
      <c r="T18" s="46"/>
      <c r="U18" s="52"/>
      <c r="V18" s="47"/>
      <c r="W18" s="46"/>
      <c r="X18" s="48"/>
      <c r="Y18" s="45"/>
      <c r="Z18" s="48"/>
      <c r="AA18" s="41"/>
      <c r="AB18" s="42"/>
      <c r="AC18" s="42"/>
      <c r="AD18" s="42"/>
      <c r="AE18" s="42"/>
      <c r="AF18" s="42"/>
      <c r="AG18" s="43"/>
    </row>
    <row r="19" spans="1:33">
      <c r="A19" s="17">
        <f t="shared" si="0"/>
        <v>15</v>
      </c>
      <c r="B19" s="49"/>
      <c r="C19" s="50"/>
      <c r="D19" s="50"/>
      <c r="E19" s="50"/>
      <c r="F19" s="51"/>
      <c r="G19" s="49"/>
      <c r="H19" s="50"/>
      <c r="I19" s="50"/>
      <c r="J19" s="50"/>
      <c r="K19" s="51"/>
      <c r="L19" s="49"/>
      <c r="M19" s="51"/>
      <c r="N19" s="18"/>
      <c r="O19" s="19"/>
      <c r="P19" s="9"/>
      <c r="Q19" s="9"/>
      <c r="R19" s="9"/>
      <c r="S19" s="45"/>
      <c r="T19" s="46"/>
      <c r="U19" s="52"/>
      <c r="V19" s="47"/>
      <c r="W19" s="46"/>
      <c r="X19" s="48"/>
      <c r="Y19" s="45"/>
      <c r="Z19" s="48"/>
      <c r="AA19" s="41"/>
      <c r="AB19" s="42"/>
      <c r="AC19" s="42"/>
      <c r="AD19" s="42"/>
      <c r="AE19" s="42"/>
      <c r="AF19" s="42"/>
      <c r="AG19" s="43"/>
    </row>
    <row r="20" spans="1:33">
      <c r="A20" s="17">
        <f t="shared" si="0"/>
        <v>16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18"/>
      <c r="O20" s="19"/>
      <c r="P20" s="9"/>
      <c r="Q20" s="9"/>
      <c r="R20" s="9"/>
      <c r="S20" s="45"/>
      <c r="T20" s="46"/>
      <c r="U20" s="46"/>
      <c r="V20" s="47"/>
      <c r="W20" s="46"/>
      <c r="X20" s="48"/>
      <c r="Y20" s="45"/>
      <c r="Z20" s="48"/>
      <c r="AA20" s="41"/>
      <c r="AB20" s="42"/>
      <c r="AC20" s="42"/>
      <c r="AD20" s="42"/>
      <c r="AE20" s="42"/>
      <c r="AF20" s="42"/>
      <c r="AG20" s="43"/>
    </row>
    <row r="21" spans="1:33">
      <c r="A21" s="17">
        <f t="shared" si="0"/>
        <v>17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18"/>
      <c r="O21" s="19"/>
      <c r="P21" s="9"/>
      <c r="Q21" s="9"/>
      <c r="R21" s="9"/>
      <c r="S21" s="45"/>
      <c r="T21" s="46"/>
      <c r="U21" s="46"/>
      <c r="V21" s="47"/>
      <c r="W21" s="46"/>
      <c r="X21" s="48"/>
      <c r="Y21" s="45"/>
      <c r="Z21" s="48"/>
      <c r="AA21" s="41"/>
      <c r="AB21" s="42"/>
      <c r="AC21" s="42"/>
      <c r="AD21" s="42"/>
      <c r="AE21" s="42"/>
      <c r="AF21" s="42"/>
      <c r="AG21" s="43"/>
    </row>
    <row r="22" spans="1:33">
      <c r="A22" s="17">
        <f t="shared" si="0"/>
        <v>18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18"/>
      <c r="O22" s="19"/>
      <c r="P22" s="9"/>
      <c r="Q22" s="9"/>
      <c r="R22" s="9"/>
      <c r="S22" s="45"/>
      <c r="T22" s="46"/>
      <c r="U22" s="46"/>
      <c r="V22" s="47"/>
      <c r="W22" s="46"/>
      <c r="X22" s="48"/>
      <c r="Y22" s="45"/>
      <c r="Z22" s="48"/>
      <c r="AA22" s="41"/>
      <c r="AB22" s="42"/>
      <c r="AC22" s="42"/>
      <c r="AD22" s="42"/>
      <c r="AE22" s="42"/>
      <c r="AF22" s="42"/>
      <c r="AG22" s="43"/>
    </row>
    <row r="23" spans="1:33">
      <c r="A23" s="17">
        <f t="shared" si="0"/>
        <v>19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18"/>
      <c r="O23" s="19"/>
      <c r="P23" s="9"/>
      <c r="Q23" s="9"/>
      <c r="R23" s="9"/>
      <c r="S23" s="45"/>
      <c r="T23" s="46"/>
      <c r="U23" s="46"/>
      <c r="V23" s="47"/>
      <c r="W23" s="46"/>
      <c r="X23" s="48"/>
      <c r="Y23" s="45"/>
      <c r="Z23" s="48"/>
      <c r="AA23" s="41"/>
      <c r="AB23" s="42"/>
      <c r="AC23" s="42"/>
      <c r="AD23" s="42"/>
      <c r="AE23" s="42"/>
      <c r="AF23" s="42"/>
      <c r="AG23" s="43"/>
    </row>
    <row r="24" spans="1:33">
      <c r="A24" s="17">
        <f t="shared" si="0"/>
        <v>20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18"/>
      <c r="O24" s="19"/>
      <c r="P24" s="9"/>
      <c r="Q24" s="9"/>
      <c r="R24" s="9"/>
      <c r="S24" s="45"/>
      <c r="T24" s="46"/>
      <c r="U24" s="46"/>
      <c r="V24" s="47"/>
      <c r="W24" s="46"/>
      <c r="X24" s="48"/>
      <c r="Y24" s="45"/>
      <c r="Z24" s="48"/>
      <c r="AA24" s="41"/>
      <c r="AB24" s="42"/>
      <c r="AC24" s="42"/>
      <c r="AD24" s="42"/>
      <c r="AE24" s="42"/>
      <c r="AF24" s="42"/>
      <c r="AG24" s="43"/>
    </row>
    <row r="25" spans="1:33">
      <c r="A25" s="17">
        <f t="shared" si="0"/>
        <v>21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18"/>
      <c r="O25" s="19"/>
      <c r="P25" s="9"/>
      <c r="Q25" s="9"/>
      <c r="R25" s="9"/>
      <c r="S25" s="45"/>
      <c r="T25" s="46"/>
      <c r="U25" s="46"/>
      <c r="V25" s="47"/>
      <c r="W25" s="46"/>
      <c r="X25" s="48"/>
      <c r="Y25" s="45"/>
      <c r="Z25" s="48"/>
      <c r="AA25" s="41"/>
      <c r="AB25" s="42"/>
      <c r="AC25" s="42"/>
      <c r="AD25" s="42"/>
      <c r="AE25" s="42"/>
      <c r="AF25" s="42"/>
      <c r="AG25" s="43"/>
    </row>
    <row r="26" spans="1:33">
      <c r="A26" s="17">
        <f t="shared" si="0"/>
        <v>22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18"/>
      <c r="O26" s="19"/>
      <c r="P26" s="9"/>
      <c r="Q26" s="9"/>
      <c r="R26" s="9"/>
      <c r="S26" s="45"/>
      <c r="T26" s="46"/>
      <c r="U26" s="46"/>
      <c r="V26" s="47"/>
      <c r="W26" s="46"/>
      <c r="X26" s="48"/>
      <c r="Y26" s="45"/>
      <c r="Z26" s="48"/>
      <c r="AA26" s="41"/>
      <c r="AB26" s="42"/>
      <c r="AC26" s="42"/>
      <c r="AD26" s="42"/>
      <c r="AE26" s="42"/>
      <c r="AF26" s="42"/>
      <c r="AG26" s="43"/>
    </row>
    <row r="27" spans="1:33">
      <c r="A27" s="17">
        <f t="shared" si="0"/>
        <v>23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18"/>
      <c r="O27" s="19"/>
      <c r="P27" s="9"/>
      <c r="Q27" s="9"/>
      <c r="R27" s="9"/>
      <c r="S27" s="45"/>
      <c r="T27" s="46"/>
      <c r="U27" s="46"/>
      <c r="V27" s="47"/>
      <c r="W27" s="46"/>
      <c r="X27" s="48"/>
      <c r="Y27" s="45"/>
      <c r="Z27" s="48"/>
      <c r="AA27" s="41"/>
      <c r="AB27" s="42"/>
      <c r="AC27" s="42"/>
      <c r="AD27" s="42"/>
      <c r="AE27" s="42"/>
      <c r="AF27" s="42"/>
      <c r="AG27" s="43"/>
    </row>
    <row r="28" spans="1:33">
      <c r="A28" s="17">
        <f t="shared" si="0"/>
        <v>24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18"/>
      <c r="O28" s="19"/>
      <c r="P28" s="9"/>
      <c r="Q28" s="9"/>
      <c r="R28" s="9"/>
      <c r="S28" s="45"/>
      <c r="T28" s="46"/>
      <c r="U28" s="46"/>
      <c r="V28" s="47"/>
      <c r="W28" s="46"/>
      <c r="X28" s="48"/>
      <c r="Y28" s="45"/>
      <c r="Z28" s="48"/>
      <c r="AA28" s="41"/>
      <c r="AB28" s="42"/>
      <c r="AC28" s="42"/>
      <c r="AD28" s="42"/>
      <c r="AE28" s="42"/>
      <c r="AF28" s="42"/>
      <c r="AG28" s="43"/>
    </row>
    <row r="29" spans="1:33">
      <c r="A29" s="17">
        <f t="shared" si="0"/>
        <v>25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18"/>
      <c r="O29" s="19"/>
      <c r="P29" s="9"/>
      <c r="Q29" s="9"/>
      <c r="R29" s="9"/>
      <c r="S29" s="45"/>
      <c r="T29" s="46"/>
      <c r="U29" s="46"/>
      <c r="V29" s="47"/>
      <c r="W29" s="46"/>
      <c r="X29" s="48"/>
      <c r="Y29" s="45"/>
      <c r="Z29" s="48"/>
      <c r="AA29" s="41"/>
      <c r="AB29" s="42"/>
      <c r="AC29" s="42"/>
      <c r="AD29" s="42"/>
      <c r="AE29" s="42"/>
      <c r="AF29" s="42"/>
      <c r="AG29" s="43"/>
    </row>
    <row r="30" spans="1:33">
      <c r="A30" s="17">
        <f t="shared" si="0"/>
        <v>26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18"/>
      <c r="O30" s="19"/>
      <c r="P30" s="9"/>
      <c r="Q30" s="9"/>
      <c r="R30" s="9"/>
      <c r="S30" s="45"/>
      <c r="T30" s="46"/>
      <c r="U30" s="46"/>
      <c r="V30" s="47"/>
      <c r="W30" s="46"/>
      <c r="X30" s="48"/>
      <c r="Y30" s="45"/>
      <c r="Z30" s="48"/>
      <c r="AA30" s="41"/>
      <c r="AB30" s="42"/>
      <c r="AC30" s="42"/>
      <c r="AD30" s="42"/>
      <c r="AE30" s="42"/>
      <c r="AF30" s="42"/>
      <c r="AG30" s="43"/>
    </row>
    <row r="31" spans="1:33">
      <c r="A31" s="17">
        <f t="shared" si="0"/>
        <v>27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18"/>
      <c r="O31" s="19"/>
      <c r="P31" s="9"/>
      <c r="Q31" s="9"/>
      <c r="R31" s="9"/>
      <c r="S31" s="45"/>
      <c r="T31" s="46"/>
      <c r="U31" s="46"/>
      <c r="V31" s="47"/>
      <c r="W31" s="46"/>
      <c r="X31" s="48"/>
      <c r="Y31" s="45"/>
      <c r="Z31" s="48"/>
      <c r="AA31" s="41"/>
      <c r="AB31" s="42"/>
      <c r="AC31" s="42"/>
      <c r="AD31" s="42"/>
      <c r="AE31" s="42"/>
      <c r="AF31" s="42"/>
      <c r="AG31" s="43"/>
    </row>
    <row r="32" spans="1:33">
      <c r="A32" s="17">
        <f t="shared" si="0"/>
        <v>28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18"/>
      <c r="O32" s="19"/>
      <c r="P32" s="9"/>
      <c r="Q32" s="9"/>
      <c r="R32" s="9"/>
      <c r="S32" s="45"/>
      <c r="T32" s="46"/>
      <c r="U32" s="46"/>
      <c r="V32" s="47"/>
      <c r="W32" s="46"/>
      <c r="X32" s="48"/>
      <c r="Y32" s="45"/>
      <c r="Z32" s="48"/>
      <c r="AA32" s="41"/>
      <c r="AB32" s="42"/>
      <c r="AC32" s="42"/>
      <c r="AD32" s="42"/>
      <c r="AE32" s="42"/>
      <c r="AF32" s="42"/>
      <c r="AG32" s="43"/>
    </row>
    <row r="33" spans="1:33">
      <c r="A33" s="17">
        <f t="shared" si="0"/>
        <v>29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18"/>
      <c r="O33" s="19"/>
      <c r="P33" s="9"/>
      <c r="Q33" s="9"/>
      <c r="R33" s="9"/>
      <c r="S33" s="45"/>
      <c r="T33" s="46"/>
      <c r="U33" s="46"/>
      <c r="V33" s="47"/>
      <c r="W33" s="46"/>
      <c r="X33" s="48"/>
      <c r="Y33" s="45"/>
      <c r="Z33" s="48"/>
      <c r="AA33" s="41"/>
      <c r="AB33" s="42"/>
      <c r="AC33" s="42"/>
      <c r="AD33" s="42"/>
      <c r="AE33" s="42"/>
      <c r="AF33" s="42"/>
      <c r="AG33" s="43"/>
    </row>
    <row r="34" spans="1:33">
      <c r="A34" s="17">
        <f t="shared" si="0"/>
        <v>30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18"/>
      <c r="O34" s="19"/>
      <c r="P34" s="9"/>
      <c r="Q34" s="9"/>
      <c r="R34" s="9"/>
      <c r="S34" s="45"/>
      <c r="T34" s="46"/>
      <c r="U34" s="46"/>
      <c r="V34" s="47"/>
      <c r="W34" s="46"/>
      <c r="X34" s="48"/>
      <c r="Y34" s="45"/>
      <c r="Z34" s="48"/>
      <c r="AA34" s="41"/>
      <c r="AB34" s="42"/>
      <c r="AC34" s="42"/>
      <c r="AD34" s="42"/>
      <c r="AE34" s="42"/>
      <c r="AF34" s="42"/>
      <c r="AG34" s="43"/>
    </row>
  </sheetData>
  <mergeCells count="230">
    <mergeCell ref="B3:AG3"/>
    <mergeCell ref="B4:F4"/>
    <mergeCell ref="G4:K4"/>
    <mergeCell ref="L4:M4"/>
    <mergeCell ref="S4:X4"/>
    <mergeCell ref="Y4:Z4"/>
    <mergeCell ref="AA4:AG4"/>
    <mergeCell ref="AE1:AG1"/>
    <mergeCell ref="H2:N2"/>
    <mergeCell ref="O2:U2"/>
    <mergeCell ref="V2:X2"/>
    <mergeCell ref="Y2:AA2"/>
    <mergeCell ref="AB2:AD2"/>
    <mergeCell ref="AE2:AG2"/>
    <mergeCell ref="A1:G2"/>
    <mergeCell ref="H1:N1"/>
    <mergeCell ref="O1:U1"/>
    <mergeCell ref="V1:X1"/>
    <mergeCell ref="Y1:AA1"/>
    <mergeCell ref="AB1:AD1"/>
    <mergeCell ref="AA5:AG5"/>
    <mergeCell ref="B6:F6"/>
    <mergeCell ref="G6:K6"/>
    <mergeCell ref="L6:M6"/>
    <mergeCell ref="S6:U6"/>
    <mergeCell ref="V6:X6"/>
    <mergeCell ref="Y6:Z6"/>
    <mergeCell ref="AA6:AG6"/>
    <mergeCell ref="B5:F5"/>
    <mergeCell ref="G5:K5"/>
    <mergeCell ref="L5:M5"/>
    <mergeCell ref="S5:U5"/>
    <mergeCell ref="V5:X5"/>
    <mergeCell ref="Y5:Z5"/>
    <mergeCell ref="AA7:AG7"/>
    <mergeCell ref="B8:F8"/>
    <mergeCell ref="G8:K8"/>
    <mergeCell ref="L8:M8"/>
    <mergeCell ref="S8:U8"/>
    <mergeCell ref="V8:X8"/>
    <mergeCell ref="Y8:Z8"/>
    <mergeCell ref="AA8:AG8"/>
    <mergeCell ref="B7:F7"/>
    <mergeCell ref="G7:K7"/>
    <mergeCell ref="L7:M7"/>
    <mergeCell ref="S7:U7"/>
    <mergeCell ref="V7:X7"/>
    <mergeCell ref="Y7:Z7"/>
    <mergeCell ref="AA9:AG9"/>
    <mergeCell ref="B10:F10"/>
    <mergeCell ref="G10:K10"/>
    <mergeCell ref="L10:M10"/>
    <mergeCell ref="S10:U10"/>
    <mergeCell ref="V10:X10"/>
    <mergeCell ref="Y10:Z10"/>
    <mergeCell ref="AA10:AG10"/>
    <mergeCell ref="B9:F9"/>
    <mergeCell ref="G9:K9"/>
    <mergeCell ref="L9:M9"/>
    <mergeCell ref="S9:U9"/>
    <mergeCell ref="V9:X9"/>
    <mergeCell ref="Y9:Z9"/>
    <mergeCell ref="AA11:AG11"/>
    <mergeCell ref="B12:F12"/>
    <mergeCell ref="G12:K12"/>
    <mergeCell ref="L12:M12"/>
    <mergeCell ref="S12:U12"/>
    <mergeCell ref="V12:X12"/>
    <mergeCell ref="Y12:Z12"/>
    <mergeCell ref="AA12:AG12"/>
    <mergeCell ref="B11:F11"/>
    <mergeCell ref="G11:K11"/>
    <mergeCell ref="L11:M11"/>
    <mergeCell ref="S11:U11"/>
    <mergeCell ref="V11:X11"/>
    <mergeCell ref="Y11:Z11"/>
    <mergeCell ref="AA13:AG13"/>
    <mergeCell ref="B14:F14"/>
    <mergeCell ref="G14:K14"/>
    <mergeCell ref="L14:M14"/>
    <mergeCell ref="S14:U14"/>
    <mergeCell ref="V14:X14"/>
    <mergeCell ref="Y14:Z14"/>
    <mergeCell ref="AA14:AG14"/>
    <mergeCell ref="B13:F13"/>
    <mergeCell ref="G13:K13"/>
    <mergeCell ref="L13:M13"/>
    <mergeCell ref="S13:U13"/>
    <mergeCell ref="V13:X13"/>
    <mergeCell ref="Y13:Z13"/>
    <mergeCell ref="AA15:AG15"/>
    <mergeCell ref="B16:F16"/>
    <mergeCell ref="G16:K16"/>
    <mergeCell ref="L16:M16"/>
    <mergeCell ref="S16:U16"/>
    <mergeCell ref="V16:X16"/>
    <mergeCell ref="Y16:Z16"/>
    <mergeCell ref="AA16:AG16"/>
    <mergeCell ref="B15:F15"/>
    <mergeCell ref="G15:K15"/>
    <mergeCell ref="L15:M15"/>
    <mergeCell ref="S15:U15"/>
    <mergeCell ref="V15:X15"/>
    <mergeCell ref="Y15:Z15"/>
    <mergeCell ref="AA17:AG17"/>
    <mergeCell ref="B18:F18"/>
    <mergeCell ref="G18:K18"/>
    <mergeCell ref="L18:M18"/>
    <mergeCell ref="S18:U18"/>
    <mergeCell ref="V18:X18"/>
    <mergeCell ref="Y18:Z18"/>
    <mergeCell ref="AA18:AG18"/>
    <mergeCell ref="B17:F17"/>
    <mergeCell ref="G17:K17"/>
    <mergeCell ref="L17:M17"/>
    <mergeCell ref="S17:U17"/>
    <mergeCell ref="V17:X17"/>
    <mergeCell ref="Y17:Z17"/>
    <mergeCell ref="AA19:AG19"/>
    <mergeCell ref="B20:F20"/>
    <mergeCell ref="G20:K20"/>
    <mergeCell ref="L20:M20"/>
    <mergeCell ref="S20:U20"/>
    <mergeCell ref="V20:X20"/>
    <mergeCell ref="Y20:Z20"/>
    <mergeCell ref="AA20:AG20"/>
    <mergeCell ref="B19:F19"/>
    <mergeCell ref="G19:K19"/>
    <mergeCell ref="L19:M19"/>
    <mergeCell ref="S19:U19"/>
    <mergeCell ref="V19:X19"/>
    <mergeCell ref="Y19:Z19"/>
    <mergeCell ref="AA21:AG21"/>
    <mergeCell ref="B22:F22"/>
    <mergeCell ref="G22:K22"/>
    <mergeCell ref="L22:M22"/>
    <mergeCell ref="S22:U22"/>
    <mergeCell ref="V22:X22"/>
    <mergeCell ref="Y22:Z22"/>
    <mergeCell ref="AA22:AG22"/>
    <mergeCell ref="B21:F21"/>
    <mergeCell ref="G21:K21"/>
    <mergeCell ref="L21:M21"/>
    <mergeCell ref="S21:U21"/>
    <mergeCell ref="V21:X21"/>
    <mergeCell ref="Y21:Z21"/>
    <mergeCell ref="AA23:AG23"/>
    <mergeCell ref="B24:F24"/>
    <mergeCell ref="G24:K24"/>
    <mergeCell ref="L24:M24"/>
    <mergeCell ref="S24:U24"/>
    <mergeCell ref="V24:X24"/>
    <mergeCell ref="Y24:Z24"/>
    <mergeCell ref="AA24:AG24"/>
    <mergeCell ref="B23:F23"/>
    <mergeCell ref="G23:K23"/>
    <mergeCell ref="L23:M23"/>
    <mergeCell ref="S23:U23"/>
    <mergeCell ref="V23:X23"/>
    <mergeCell ref="Y23:Z23"/>
    <mergeCell ref="AA25:AG25"/>
    <mergeCell ref="B26:F26"/>
    <mergeCell ref="G26:K26"/>
    <mergeCell ref="L26:M26"/>
    <mergeCell ref="S26:U26"/>
    <mergeCell ref="V26:X26"/>
    <mergeCell ref="Y26:Z26"/>
    <mergeCell ref="AA26:AG26"/>
    <mergeCell ref="B25:F25"/>
    <mergeCell ref="G25:K25"/>
    <mergeCell ref="L25:M25"/>
    <mergeCell ref="S25:U25"/>
    <mergeCell ref="V25:X25"/>
    <mergeCell ref="Y25:Z25"/>
    <mergeCell ref="AA27:AG27"/>
    <mergeCell ref="B28:F28"/>
    <mergeCell ref="G28:K28"/>
    <mergeCell ref="L28:M28"/>
    <mergeCell ref="S28:U28"/>
    <mergeCell ref="V28:X28"/>
    <mergeCell ref="Y28:Z28"/>
    <mergeCell ref="AA28:AG28"/>
    <mergeCell ref="B27:F27"/>
    <mergeCell ref="G27:K27"/>
    <mergeCell ref="L27:M27"/>
    <mergeCell ref="S27:U27"/>
    <mergeCell ref="V27:X27"/>
    <mergeCell ref="Y27:Z27"/>
    <mergeCell ref="AA29:AG29"/>
    <mergeCell ref="B30:F30"/>
    <mergeCell ref="G30:K30"/>
    <mergeCell ref="L30:M30"/>
    <mergeCell ref="S30:U30"/>
    <mergeCell ref="V30:X30"/>
    <mergeCell ref="Y30:Z30"/>
    <mergeCell ref="AA30:AG30"/>
    <mergeCell ref="B29:F29"/>
    <mergeCell ref="G29:K29"/>
    <mergeCell ref="L29:M29"/>
    <mergeCell ref="S29:U29"/>
    <mergeCell ref="V29:X29"/>
    <mergeCell ref="Y29:Z29"/>
    <mergeCell ref="AA31:AG31"/>
    <mergeCell ref="B32:F32"/>
    <mergeCell ref="G32:K32"/>
    <mergeCell ref="L32:M32"/>
    <mergeCell ref="S32:U32"/>
    <mergeCell ref="V32:X32"/>
    <mergeCell ref="Y32:Z32"/>
    <mergeCell ref="AA32:AG32"/>
    <mergeCell ref="B31:F31"/>
    <mergeCell ref="G31:K31"/>
    <mergeCell ref="L31:M31"/>
    <mergeCell ref="S31:U31"/>
    <mergeCell ref="V31:X31"/>
    <mergeCell ref="Y31:Z31"/>
    <mergeCell ref="AA33:AG33"/>
    <mergeCell ref="B34:F34"/>
    <mergeCell ref="G34:K34"/>
    <mergeCell ref="L34:M34"/>
    <mergeCell ref="S34:U34"/>
    <mergeCell ref="V34:X34"/>
    <mergeCell ref="Y34:Z34"/>
    <mergeCell ref="AA34:AG34"/>
    <mergeCell ref="B33:F33"/>
    <mergeCell ref="G33:K33"/>
    <mergeCell ref="L33:M33"/>
    <mergeCell ref="S33:U33"/>
    <mergeCell ref="V33:X33"/>
    <mergeCell ref="Y33:Z33"/>
  </mergeCells>
  <phoneticPr fontId="3"/>
  <dataValidations count="1">
    <dataValidation type="list" allowBlank="1" showInputMessage="1" showErrorMessage="1" sqref="P5:R34 JL5:JN34 TH5:TJ34 ADD5:ADF34 AMZ5:ANB34 AWV5:AWX34 BGR5:BGT34 BQN5:BQP34 CAJ5:CAL34 CKF5:CKH34 CUB5:CUD34 DDX5:DDZ34 DNT5:DNV34 DXP5:DXR34 EHL5:EHN34 ERH5:ERJ34 FBD5:FBF34 FKZ5:FLB34 FUV5:FUX34 GER5:GET34 GON5:GOP34 GYJ5:GYL34 HIF5:HIH34 HSB5:HSD34 IBX5:IBZ34 ILT5:ILV34 IVP5:IVR34 JFL5:JFN34 JPH5:JPJ34 JZD5:JZF34 KIZ5:KJB34 KSV5:KSX34 LCR5:LCT34 LMN5:LMP34 LWJ5:LWL34 MGF5:MGH34 MQB5:MQD34 MZX5:MZZ34 NJT5:NJV34 NTP5:NTR34 ODL5:ODN34 ONH5:ONJ34 OXD5:OXF34 PGZ5:PHB34 PQV5:PQX34 QAR5:QAT34 QKN5:QKP34 QUJ5:QUL34 REF5:REH34 ROB5:ROD34 RXX5:RXZ34 SHT5:SHV34 SRP5:SRR34 TBL5:TBN34 TLH5:TLJ34 TVD5:TVF34 UEZ5:UFB34 UOV5:UOX34 UYR5:UYT34 VIN5:VIP34 VSJ5:VSL34 WCF5:WCH34 WMB5:WMD34 WVX5:WVZ34 P65541:R65570 JL65541:JN65570 TH65541:TJ65570 ADD65541:ADF65570 AMZ65541:ANB65570 AWV65541:AWX65570 BGR65541:BGT65570 BQN65541:BQP65570 CAJ65541:CAL65570 CKF65541:CKH65570 CUB65541:CUD65570 DDX65541:DDZ65570 DNT65541:DNV65570 DXP65541:DXR65570 EHL65541:EHN65570 ERH65541:ERJ65570 FBD65541:FBF65570 FKZ65541:FLB65570 FUV65541:FUX65570 GER65541:GET65570 GON65541:GOP65570 GYJ65541:GYL65570 HIF65541:HIH65570 HSB65541:HSD65570 IBX65541:IBZ65570 ILT65541:ILV65570 IVP65541:IVR65570 JFL65541:JFN65570 JPH65541:JPJ65570 JZD65541:JZF65570 KIZ65541:KJB65570 KSV65541:KSX65570 LCR65541:LCT65570 LMN65541:LMP65570 LWJ65541:LWL65570 MGF65541:MGH65570 MQB65541:MQD65570 MZX65541:MZZ65570 NJT65541:NJV65570 NTP65541:NTR65570 ODL65541:ODN65570 ONH65541:ONJ65570 OXD65541:OXF65570 PGZ65541:PHB65570 PQV65541:PQX65570 QAR65541:QAT65570 QKN65541:QKP65570 QUJ65541:QUL65570 REF65541:REH65570 ROB65541:ROD65570 RXX65541:RXZ65570 SHT65541:SHV65570 SRP65541:SRR65570 TBL65541:TBN65570 TLH65541:TLJ65570 TVD65541:TVF65570 UEZ65541:UFB65570 UOV65541:UOX65570 UYR65541:UYT65570 VIN65541:VIP65570 VSJ65541:VSL65570 WCF65541:WCH65570 WMB65541:WMD65570 WVX65541:WVZ65570 P131077:R131106 JL131077:JN131106 TH131077:TJ131106 ADD131077:ADF131106 AMZ131077:ANB131106 AWV131077:AWX131106 BGR131077:BGT131106 BQN131077:BQP131106 CAJ131077:CAL131106 CKF131077:CKH131106 CUB131077:CUD131106 DDX131077:DDZ131106 DNT131077:DNV131106 DXP131077:DXR131106 EHL131077:EHN131106 ERH131077:ERJ131106 FBD131077:FBF131106 FKZ131077:FLB131106 FUV131077:FUX131106 GER131077:GET131106 GON131077:GOP131106 GYJ131077:GYL131106 HIF131077:HIH131106 HSB131077:HSD131106 IBX131077:IBZ131106 ILT131077:ILV131106 IVP131077:IVR131106 JFL131077:JFN131106 JPH131077:JPJ131106 JZD131077:JZF131106 KIZ131077:KJB131106 KSV131077:KSX131106 LCR131077:LCT131106 LMN131077:LMP131106 LWJ131077:LWL131106 MGF131077:MGH131106 MQB131077:MQD131106 MZX131077:MZZ131106 NJT131077:NJV131106 NTP131077:NTR131106 ODL131077:ODN131106 ONH131077:ONJ131106 OXD131077:OXF131106 PGZ131077:PHB131106 PQV131077:PQX131106 QAR131077:QAT131106 QKN131077:QKP131106 QUJ131077:QUL131106 REF131077:REH131106 ROB131077:ROD131106 RXX131077:RXZ131106 SHT131077:SHV131106 SRP131077:SRR131106 TBL131077:TBN131106 TLH131077:TLJ131106 TVD131077:TVF131106 UEZ131077:UFB131106 UOV131077:UOX131106 UYR131077:UYT131106 VIN131077:VIP131106 VSJ131077:VSL131106 WCF131077:WCH131106 WMB131077:WMD131106 WVX131077:WVZ131106 P196613:R196642 JL196613:JN196642 TH196613:TJ196642 ADD196613:ADF196642 AMZ196613:ANB196642 AWV196613:AWX196642 BGR196613:BGT196642 BQN196613:BQP196642 CAJ196613:CAL196642 CKF196613:CKH196642 CUB196613:CUD196642 DDX196613:DDZ196642 DNT196613:DNV196642 DXP196613:DXR196642 EHL196613:EHN196642 ERH196613:ERJ196642 FBD196613:FBF196642 FKZ196613:FLB196642 FUV196613:FUX196642 GER196613:GET196642 GON196613:GOP196642 GYJ196613:GYL196642 HIF196613:HIH196642 HSB196613:HSD196642 IBX196613:IBZ196642 ILT196613:ILV196642 IVP196613:IVR196642 JFL196613:JFN196642 JPH196613:JPJ196642 JZD196613:JZF196642 KIZ196613:KJB196642 KSV196613:KSX196642 LCR196613:LCT196642 LMN196613:LMP196642 LWJ196613:LWL196642 MGF196613:MGH196642 MQB196613:MQD196642 MZX196613:MZZ196642 NJT196613:NJV196642 NTP196613:NTR196642 ODL196613:ODN196642 ONH196613:ONJ196642 OXD196613:OXF196642 PGZ196613:PHB196642 PQV196613:PQX196642 QAR196613:QAT196642 QKN196613:QKP196642 QUJ196613:QUL196642 REF196613:REH196642 ROB196613:ROD196642 RXX196613:RXZ196642 SHT196613:SHV196642 SRP196613:SRR196642 TBL196613:TBN196642 TLH196613:TLJ196642 TVD196613:TVF196642 UEZ196613:UFB196642 UOV196613:UOX196642 UYR196613:UYT196642 VIN196613:VIP196642 VSJ196613:VSL196642 WCF196613:WCH196642 WMB196613:WMD196642 WVX196613:WVZ196642 P262149:R262178 JL262149:JN262178 TH262149:TJ262178 ADD262149:ADF262178 AMZ262149:ANB262178 AWV262149:AWX262178 BGR262149:BGT262178 BQN262149:BQP262178 CAJ262149:CAL262178 CKF262149:CKH262178 CUB262149:CUD262178 DDX262149:DDZ262178 DNT262149:DNV262178 DXP262149:DXR262178 EHL262149:EHN262178 ERH262149:ERJ262178 FBD262149:FBF262178 FKZ262149:FLB262178 FUV262149:FUX262178 GER262149:GET262178 GON262149:GOP262178 GYJ262149:GYL262178 HIF262149:HIH262178 HSB262149:HSD262178 IBX262149:IBZ262178 ILT262149:ILV262178 IVP262149:IVR262178 JFL262149:JFN262178 JPH262149:JPJ262178 JZD262149:JZF262178 KIZ262149:KJB262178 KSV262149:KSX262178 LCR262149:LCT262178 LMN262149:LMP262178 LWJ262149:LWL262178 MGF262149:MGH262178 MQB262149:MQD262178 MZX262149:MZZ262178 NJT262149:NJV262178 NTP262149:NTR262178 ODL262149:ODN262178 ONH262149:ONJ262178 OXD262149:OXF262178 PGZ262149:PHB262178 PQV262149:PQX262178 QAR262149:QAT262178 QKN262149:QKP262178 QUJ262149:QUL262178 REF262149:REH262178 ROB262149:ROD262178 RXX262149:RXZ262178 SHT262149:SHV262178 SRP262149:SRR262178 TBL262149:TBN262178 TLH262149:TLJ262178 TVD262149:TVF262178 UEZ262149:UFB262178 UOV262149:UOX262178 UYR262149:UYT262178 VIN262149:VIP262178 VSJ262149:VSL262178 WCF262149:WCH262178 WMB262149:WMD262178 WVX262149:WVZ262178 P327685:R327714 JL327685:JN327714 TH327685:TJ327714 ADD327685:ADF327714 AMZ327685:ANB327714 AWV327685:AWX327714 BGR327685:BGT327714 BQN327685:BQP327714 CAJ327685:CAL327714 CKF327685:CKH327714 CUB327685:CUD327714 DDX327685:DDZ327714 DNT327685:DNV327714 DXP327685:DXR327714 EHL327685:EHN327714 ERH327685:ERJ327714 FBD327685:FBF327714 FKZ327685:FLB327714 FUV327685:FUX327714 GER327685:GET327714 GON327685:GOP327714 GYJ327685:GYL327714 HIF327685:HIH327714 HSB327685:HSD327714 IBX327685:IBZ327714 ILT327685:ILV327714 IVP327685:IVR327714 JFL327685:JFN327714 JPH327685:JPJ327714 JZD327685:JZF327714 KIZ327685:KJB327714 KSV327685:KSX327714 LCR327685:LCT327714 LMN327685:LMP327714 LWJ327685:LWL327714 MGF327685:MGH327714 MQB327685:MQD327714 MZX327685:MZZ327714 NJT327685:NJV327714 NTP327685:NTR327714 ODL327685:ODN327714 ONH327685:ONJ327714 OXD327685:OXF327714 PGZ327685:PHB327714 PQV327685:PQX327714 QAR327685:QAT327714 QKN327685:QKP327714 QUJ327685:QUL327714 REF327685:REH327714 ROB327685:ROD327714 RXX327685:RXZ327714 SHT327685:SHV327714 SRP327685:SRR327714 TBL327685:TBN327714 TLH327685:TLJ327714 TVD327685:TVF327714 UEZ327685:UFB327714 UOV327685:UOX327714 UYR327685:UYT327714 VIN327685:VIP327714 VSJ327685:VSL327714 WCF327685:WCH327714 WMB327685:WMD327714 WVX327685:WVZ327714 P393221:R393250 JL393221:JN393250 TH393221:TJ393250 ADD393221:ADF393250 AMZ393221:ANB393250 AWV393221:AWX393250 BGR393221:BGT393250 BQN393221:BQP393250 CAJ393221:CAL393250 CKF393221:CKH393250 CUB393221:CUD393250 DDX393221:DDZ393250 DNT393221:DNV393250 DXP393221:DXR393250 EHL393221:EHN393250 ERH393221:ERJ393250 FBD393221:FBF393250 FKZ393221:FLB393250 FUV393221:FUX393250 GER393221:GET393250 GON393221:GOP393250 GYJ393221:GYL393250 HIF393221:HIH393250 HSB393221:HSD393250 IBX393221:IBZ393250 ILT393221:ILV393250 IVP393221:IVR393250 JFL393221:JFN393250 JPH393221:JPJ393250 JZD393221:JZF393250 KIZ393221:KJB393250 KSV393221:KSX393250 LCR393221:LCT393250 LMN393221:LMP393250 LWJ393221:LWL393250 MGF393221:MGH393250 MQB393221:MQD393250 MZX393221:MZZ393250 NJT393221:NJV393250 NTP393221:NTR393250 ODL393221:ODN393250 ONH393221:ONJ393250 OXD393221:OXF393250 PGZ393221:PHB393250 PQV393221:PQX393250 QAR393221:QAT393250 QKN393221:QKP393250 QUJ393221:QUL393250 REF393221:REH393250 ROB393221:ROD393250 RXX393221:RXZ393250 SHT393221:SHV393250 SRP393221:SRR393250 TBL393221:TBN393250 TLH393221:TLJ393250 TVD393221:TVF393250 UEZ393221:UFB393250 UOV393221:UOX393250 UYR393221:UYT393250 VIN393221:VIP393250 VSJ393221:VSL393250 WCF393221:WCH393250 WMB393221:WMD393250 WVX393221:WVZ393250 P458757:R458786 JL458757:JN458786 TH458757:TJ458786 ADD458757:ADF458786 AMZ458757:ANB458786 AWV458757:AWX458786 BGR458757:BGT458786 BQN458757:BQP458786 CAJ458757:CAL458786 CKF458757:CKH458786 CUB458757:CUD458786 DDX458757:DDZ458786 DNT458757:DNV458786 DXP458757:DXR458786 EHL458757:EHN458786 ERH458757:ERJ458786 FBD458757:FBF458786 FKZ458757:FLB458786 FUV458757:FUX458786 GER458757:GET458786 GON458757:GOP458786 GYJ458757:GYL458786 HIF458757:HIH458786 HSB458757:HSD458786 IBX458757:IBZ458786 ILT458757:ILV458786 IVP458757:IVR458786 JFL458757:JFN458786 JPH458757:JPJ458786 JZD458757:JZF458786 KIZ458757:KJB458786 KSV458757:KSX458786 LCR458757:LCT458786 LMN458757:LMP458786 LWJ458757:LWL458786 MGF458757:MGH458786 MQB458757:MQD458786 MZX458757:MZZ458786 NJT458757:NJV458786 NTP458757:NTR458786 ODL458757:ODN458786 ONH458757:ONJ458786 OXD458757:OXF458786 PGZ458757:PHB458786 PQV458757:PQX458786 QAR458757:QAT458786 QKN458757:QKP458786 QUJ458757:QUL458786 REF458757:REH458786 ROB458757:ROD458786 RXX458757:RXZ458786 SHT458757:SHV458786 SRP458757:SRR458786 TBL458757:TBN458786 TLH458757:TLJ458786 TVD458757:TVF458786 UEZ458757:UFB458786 UOV458757:UOX458786 UYR458757:UYT458786 VIN458757:VIP458786 VSJ458757:VSL458786 WCF458757:WCH458786 WMB458757:WMD458786 WVX458757:WVZ458786 P524293:R524322 JL524293:JN524322 TH524293:TJ524322 ADD524293:ADF524322 AMZ524293:ANB524322 AWV524293:AWX524322 BGR524293:BGT524322 BQN524293:BQP524322 CAJ524293:CAL524322 CKF524293:CKH524322 CUB524293:CUD524322 DDX524293:DDZ524322 DNT524293:DNV524322 DXP524293:DXR524322 EHL524293:EHN524322 ERH524293:ERJ524322 FBD524293:FBF524322 FKZ524293:FLB524322 FUV524293:FUX524322 GER524293:GET524322 GON524293:GOP524322 GYJ524293:GYL524322 HIF524293:HIH524322 HSB524293:HSD524322 IBX524293:IBZ524322 ILT524293:ILV524322 IVP524293:IVR524322 JFL524293:JFN524322 JPH524293:JPJ524322 JZD524293:JZF524322 KIZ524293:KJB524322 KSV524293:KSX524322 LCR524293:LCT524322 LMN524293:LMP524322 LWJ524293:LWL524322 MGF524293:MGH524322 MQB524293:MQD524322 MZX524293:MZZ524322 NJT524293:NJV524322 NTP524293:NTR524322 ODL524293:ODN524322 ONH524293:ONJ524322 OXD524293:OXF524322 PGZ524293:PHB524322 PQV524293:PQX524322 QAR524293:QAT524322 QKN524293:QKP524322 QUJ524293:QUL524322 REF524293:REH524322 ROB524293:ROD524322 RXX524293:RXZ524322 SHT524293:SHV524322 SRP524293:SRR524322 TBL524293:TBN524322 TLH524293:TLJ524322 TVD524293:TVF524322 UEZ524293:UFB524322 UOV524293:UOX524322 UYR524293:UYT524322 VIN524293:VIP524322 VSJ524293:VSL524322 WCF524293:WCH524322 WMB524293:WMD524322 WVX524293:WVZ524322 P589829:R589858 JL589829:JN589858 TH589829:TJ589858 ADD589829:ADF589858 AMZ589829:ANB589858 AWV589829:AWX589858 BGR589829:BGT589858 BQN589829:BQP589858 CAJ589829:CAL589858 CKF589829:CKH589858 CUB589829:CUD589858 DDX589829:DDZ589858 DNT589829:DNV589858 DXP589829:DXR589858 EHL589829:EHN589858 ERH589829:ERJ589858 FBD589829:FBF589858 FKZ589829:FLB589858 FUV589829:FUX589858 GER589829:GET589858 GON589829:GOP589858 GYJ589829:GYL589858 HIF589829:HIH589858 HSB589829:HSD589858 IBX589829:IBZ589858 ILT589829:ILV589858 IVP589829:IVR589858 JFL589829:JFN589858 JPH589829:JPJ589858 JZD589829:JZF589858 KIZ589829:KJB589858 KSV589829:KSX589858 LCR589829:LCT589858 LMN589829:LMP589858 LWJ589829:LWL589858 MGF589829:MGH589858 MQB589829:MQD589858 MZX589829:MZZ589858 NJT589829:NJV589858 NTP589829:NTR589858 ODL589829:ODN589858 ONH589829:ONJ589858 OXD589829:OXF589858 PGZ589829:PHB589858 PQV589829:PQX589858 QAR589829:QAT589858 QKN589829:QKP589858 QUJ589829:QUL589858 REF589829:REH589858 ROB589829:ROD589858 RXX589829:RXZ589858 SHT589829:SHV589858 SRP589829:SRR589858 TBL589829:TBN589858 TLH589829:TLJ589858 TVD589829:TVF589858 UEZ589829:UFB589858 UOV589829:UOX589858 UYR589829:UYT589858 VIN589829:VIP589858 VSJ589829:VSL589858 WCF589829:WCH589858 WMB589829:WMD589858 WVX589829:WVZ589858 P655365:R655394 JL655365:JN655394 TH655365:TJ655394 ADD655365:ADF655394 AMZ655365:ANB655394 AWV655365:AWX655394 BGR655365:BGT655394 BQN655365:BQP655394 CAJ655365:CAL655394 CKF655365:CKH655394 CUB655365:CUD655394 DDX655365:DDZ655394 DNT655365:DNV655394 DXP655365:DXR655394 EHL655365:EHN655394 ERH655365:ERJ655394 FBD655365:FBF655394 FKZ655365:FLB655394 FUV655365:FUX655394 GER655365:GET655394 GON655365:GOP655394 GYJ655365:GYL655394 HIF655365:HIH655394 HSB655365:HSD655394 IBX655365:IBZ655394 ILT655365:ILV655394 IVP655365:IVR655394 JFL655365:JFN655394 JPH655365:JPJ655394 JZD655365:JZF655394 KIZ655365:KJB655394 KSV655365:KSX655394 LCR655365:LCT655394 LMN655365:LMP655394 LWJ655365:LWL655394 MGF655365:MGH655394 MQB655365:MQD655394 MZX655365:MZZ655394 NJT655365:NJV655394 NTP655365:NTR655394 ODL655365:ODN655394 ONH655365:ONJ655394 OXD655365:OXF655394 PGZ655365:PHB655394 PQV655365:PQX655394 QAR655365:QAT655394 QKN655365:QKP655394 QUJ655365:QUL655394 REF655365:REH655394 ROB655365:ROD655394 RXX655365:RXZ655394 SHT655365:SHV655394 SRP655365:SRR655394 TBL655365:TBN655394 TLH655365:TLJ655394 TVD655365:TVF655394 UEZ655365:UFB655394 UOV655365:UOX655394 UYR655365:UYT655394 VIN655365:VIP655394 VSJ655365:VSL655394 WCF655365:WCH655394 WMB655365:WMD655394 WVX655365:WVZ655394 P720901:R720930 JL720901:JN720930 TH720901:TJ720930 ADD720901:ADF720930 AMZ720901:ANB720930 AWV720901:AWX720930 BGR720901:BGT720930 BQN720901:BQP720930 CAJ720901:CAL720930 CKF720901:CKH720930 CUB720901:CUD720930 DDX720901:DDZ720930 DNT720901:DNV720930 DXP720901:DXR720930 EHL720901:EHN720930 ERH720901:ERJ720930 FBD720901:FBF720930 FKZ720901:FLB720930 FUV720901:FUX720930 GER720901:GET720930 GON720901:GOP720930 GYJ720901:GYL720930 HIF720901:HIH720930 HSB720901:HSD720930 IBX720901:IBZ720930 ILT720901:ILV720930 IVP720901:IVR720930 JFL720901:JFN720930 JPH720901:JPJ720930 JZD720901:JZF720930 KIZ720901:KJB720930 KSV720901:KSX720930 LCR720901:LCT720930 LMN720901:LMP720930 LWJ720901:LWL720930 MGF720901:MGH720930 MQB720901:MQD720930 MZX720901:MZZ720930 NJT720901:NJV720930 NTP720901:NTR720930 ODL720901:ODN720930 ONH720901:ONJ720930 OXD720901:OXF720930 PGZ720901:PHB720930 PQV720901:PQX720930 QAR720901:QAT720930 QKN720901:QKP720930 QUJ720901:QUL720930 REF720901:REH720930 ROB720901:ROD720930 RXX720901:RXZ720930 SHT720901:SHV720930 SRP720901:SRR720930 TBL720901:TBN720930 TLH720901:TLJ720930 TVD720901:TVF720930 UEZ720901:UFB720930 UOV720901:UOX720930 UYR720901:UYT720930 VIN720901:VIP720930 VSJ720901:VSL720930 WCF720901:WCH720930 WMB720901:WMD720930 WVX720901:WVZ720930 P786437:R786466 JL786437:JN786466 TH786437:TJ786466 ADD786437:ADF786466 AMZ786437:ANB786466 AWV786437:AWX786466 BGR786437:BGT786466 BQN786437:BQP786466 CAJ786437:CAL786466 CKF786437:CKH786466 CUB786437:CUD786466 DDX786437:DDZ786466 DNT786437:DNV786466 DXP786437:DXR786466 EHL786437:EHN786466 ERH786437:ERJ786466 FBD786437:FBF786466 FKZ786437:FLB786466 FUV786437:FUX786466 GER786437:GET786466 GON786437:GOP786466 GYJ786437:GYL786466 HIF786437:HIH786466 HSB786437:HSD786466 IBX786437:IBZ786466 ILT786437:ILV786466 IVP786437:IVR786466 JFL786437:JFN786466 JPH786437:JPJ786466 JZD786437:JZF786466 KIZ786437:KJB786466 KSV786437:KSX786466 LCR786437:LCT786466 LMN786437:LMP786466 LWJ786437:LWL786466 MGF786437:MGH786466 MQB786437:MQD786466 MZX786437:MZZ786466 NJT786437:NJV786466 NTP786437:NTR786466 ODL786437:ODN786466 ONH786437:ONJ786466 OXD786437:OXF786466 PGZ786437:PHB786466 PQV786437:PQX786466 QAR786437:QAT786466 QKN786437:QKP786466 QUJ786437:QUL786466 REF786437:REH786466 ROB786437:ROD786466 RXX786437:RXZ786466 SHT786437:SHV786466 SRP786437:SRR786466 TBL786437:TBN786466 TLH786437:TLJ786466 TVD786437:TVF786466 UEZ786437:UFB786466 UOV786437:UOX786466 UYR786437:UYT786466 VIN786437:VIP786466 VSJ786437:VSL786466 WCF786437:WCH786466 WMB786437:WMD786466 WVX786437:WVZ786466 P851973:R852002 JL851973:JN852002 TH851973:TJ852002 ADD851973:ADF852002 AMZ851973:ANB852002 AWV851973:AWX852002 BGR851973:BGT852002 BQN851973:BQP852002 CAJ851973:CAL852002 CKF851973:CKH852002 CUB851973:CUD852002 DDX851973:DDZ852002 DNT851973:DNV852002 DXP851973:DXR852002 EHL851973:EHN852002 ERH851973:ERJ852002 FBD851973:FBF852002 FKZ851973:FLB852002 FUV851973:FUX852002 GER851973:GET852002 GON851973:GOP852002 GYJ851973:GYL852002 HIF851973:HIH852002 HSB851973:HSD852002 IBX851973:IBZ852002 ILT851973:ILV852002 IVP851973:IVR852002 JFL851973:JFN852002 JPH851973:JPJ852002 JZD851973:JZF852002 KIZ851973:KJB852002 KSV851973:KSX852002 LCR851973:LCT852002 LMN851973:LMP852002 LWJ851973:LWL852002 MGF851973:MGH852002 MQB851973:MQD852002 MZX851973:MZZ852002 NJT851973:NJV852002 NTP851973:NTR852002 ODL851973:ODN852002 ONH851973:ONJ852002 OXD851973:OXF852002 PGZ851973:PHB852002 PQV851973:PQX852002 QAR851973:QAT852002 QKN851973:QKP852002 QUJ851973:QUL852002 REF851973:REH852002 ROB851973:ROD852002 RXX851973:RXZ852002 SHT851973:SHV852002 SRP851973:SRR852002 TBL851973:TBN852002 TLH851973:TLJ852002 TVD851973:TVF852002 UEZ851973:UFB852002 UOV851973:UOX852002 UYR851973:UYT852002 VIN851973:VIP852002 VSJ851973:VSL852002 WCF851973:WCH852002 WMB851973:WMD852002 WVX851973:WVZ852002 P917509:R917538 JL917509:JN917538 TH917509:TJ917538 ADD917509:ADF917538 AMZ917509:ANB917538 AWV917509:AWX917538 BGR917509:BGT917538 BQN917509:BQP917538 CAJ917509:CAL917538 CKF917509:CKH917538 CUB917509:CUD917538 DDX917509:DDZ917538 DNT917509:DNV917538 DXP917509:DXR917538 EHL917509:EHN917538 ERH917509:ERJ917538 FBD917509:FBF917538 FKZ917509:FLB917538 FUV917509:FUX917538 GER917509:GET917538 GON917509:GOP917538 GYJ917509:GYL917538 HIF917509:HIH917538 HSB917509:HSD917538 IBX917509:IBZ917538 ILT917509:ILV917538 IVP917509:IVR917538 JFL917509:JFN917538 JPH917509:JPJ917538 JZD917509:JZF917538 KIZ917509:KJB917538 KSV917509:KSX917538 LCR917509:LCT917538 LMN917509:LMP917538 LWJ917509:LWL917538 MGF917509:MGH917538 MQB917509:MQD917538 MZX917509:MZZ917538 NJT917509:NJV917538 NTP917509:NTR917538 ODL917509:ODN917538 ONH917509:ONJ917538 OXD917509:OXF917538 PGZ917509:PHB917538 PQV917509:PQX917538 QAR917509:QAT917538 QKN917509:QKP917538 QUJ917509:QUL917538 REF917509:REH917538 ROB917509:ROD917538 RXX917509:RXZ917538 SHT917509:SHV917538 SRP917509:SRR917538 TBL917509:TBN917538 TLH917509:TLJ917538 TVD917509:TVF917538 UEZ917509:UFB917538 UOV917509:UOX917538 UYR917509:UYT917538 VIN917509:VIP917538 VSJ917509:VSL917538 WCF917509:WCH917538 WMB917509:WMD917538 WVX917509:WVZ917538 P983045:R983074 JL983045:JN983074 TH983045:TJ983074 ADD983045:ADF983074 AMZ983045:ANB983074 AWV983045:AWX983074 BGR983045:BGT983074 BQN983045:BQP983074 CAJ983045:CAL983074 CKF983045:CKH983074 CUB983045:CUD983074 DDX983045:DDZ983074 DNT983045:DNV983074 DXP983045:DXR983074 EHL983045:EHN983074 ERH983045:ERJ983074 FBD983045:FBF983074 FKZ983045:FLB983074 FUV983045:FUX983074 GER983045:GET983074 GON983045:GOP983074 GYJ983045:GYL983074 HIF983045:HIH983074 HSB983045:HSD983074 IBX983045:IBZ983074 ILT983045:ILV983074 IVP983045:IVR983074 JFL983045:JFN983074 JPH983045:JPJ983074 JZD983045:JZF983074 KIZ983045:KJB983074 KSV983045:KSX983074 LCR983045:LCT983074 LMN983045:LMP983074 LWJ983045:LWL983074 MGF983045:MGH983074 MQB983045:MQD983074 MZX983045:MZZ983074 NJT983045:NJV983074 NTP983045:NTR983074 ODL983045:ODN983074 ONH983045:ONJ983074 OXD983045:OXF983074 PGZ983045:PHB983074 PQV983045:PQX983074 QAR983045:QAT983074 QKN983045:QKP983074 QUJ983045:QUL983074 REF983045:REH983074 ROB983045:ROD983074 RXX983045:RXZ983074 SHT983045:SHV983074 SRP983045:SRR983074 TBL983045:TBN983074 TLH983045:TLJ983074 TVD983045:TVF983074 UEZ983045:UFB983074 UOV983045:UOX983074 UYR983045:UYT983074 VIN983045:VIP983074 VSJ983045:VSL983074 WCF983045:WCH983074 WMB983045:WMD983074 WVX983045:WVZ983074" xr:uid="{BE47DB01-6478-4E6D-AD0A-49E7427FD53A}">
      <formula1>"○"</formula1>
    </dataValidation>
  </dataValidations>
  <printOptions horizontalCentered="1"/>
  <pageMargins left="0.39370078740157483" right="0.39370078740157483" top="0.70866141732283472" bottom="0.59055118110236227" header="0.27559055118110237" footer="0.19685039370078741"/>
  <pageSetup paperSize="9" scale="93" fitToHeight="0" orientation="landscape" r:id="rId1"/>
  <headerFooter alignWithMargins="0">
    <oddFooter>&amp;C&amp;P /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改訂履歴</vt:lpstr>
      <vt:lpstr>テーブル一覧</vt:lpstr>
      <vt:lpstr>ユーザー</vt:lpstr>
      <vt:lpstr>検定</vt:lpstr>
      <vt:lpstr>検定詳細</vt:lpstr>
      <vt:lpstr>問題</vt:lpstr>
      <vt:lpstr>選択肢</vt:lpstr>
      <vt:lpstr>解答</vt:lpstr>
      <vt:lpstr>解答詳細</vt:lpstr>
      <vt:lpstr>ユーザー!Print_Titles</vt:lpstr>
      <vt:lpstr>解答!Print_Titles</vt:lpstr>
      <vt:lpstr>解答詳細!Print_Titles</vt:lpstr>
      <vt:lpstr>検定!Print_Titles</vt:lpstr>
      <vt:lpstr>検定詳細!Print_Titles</vt:lpstr>
      <vt:lpstr>選択肢!Print_Titles</vt:lpstr>
      <vt:lpstr>問題!Print_Titles</vt:lpstr>
      <vt:lpstr>テーブル一覧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frontier-Python</dc:creator>
  <cp:lastModifiedBy>Nelle Urania</cp:lastModifiedBy>
  <cp:lastPrinted>2024-08-14T04:56:22Z</cp:lastPrinted>
  <dcterms:created xsi:type="dcterms:W3CDTF">2015-06-05T18:19:34Z</dcterms:created>
  <dcterms:modified xsi:type="dcterms:W3CDTF">2024-08-15T01:00:21Z</dcterms:modified>
</cp:coreProperties>
</file>