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<sst xmlns="http://schemas.openxmlformats.org/spreadsheetml/2006/main" count="211" uniqueCount="210">
  <si>
    <t xml:space="preserve">日付</t>
  </si>
  <si>
    <t xml:space="preserve">件数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</si>
  <si>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</si>
  <si>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</si>
  <si>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</si>
  <si>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</si>
  <si>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</si>
  <si>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</si>
  <si>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</si>
  <si>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</si>
  <si>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</si>
  <si>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</si>
  <si>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</si>
  <si>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</si>
  <si>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</si>
  <si>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</si>
  <si>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</si>
  <si>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</si>
  <si>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</si>
  <si>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</si>
  <si>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</si>
  <si>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</si>
  <si>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</si>
  <si>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</si>
  <si>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</si>
  <si>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</si>
  <si>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</si>
  <si>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</si>
  <si>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</si>
  <si>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</si>
  <si>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</si>
  <si>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</si>
  <si>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</si>
  <si>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</si>
  <si>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</si>
  <si>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</si>
  <si>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</si>
  <si>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</si>
  <si>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</si>
  <si>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</si>
  <si>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</si>
  <si>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</si>
  <si>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</si>
  <si>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</si>
  <si>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</si>
  <si>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</si>
  <si>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</si>
  <si>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</si>
  <si>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</si>
  <si>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</si>
  <si>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</si>
  <si>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</si>
  <si>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</si>
  <si>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</si>
  <si>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</si>
  <si>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</si>
  <si>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</si>
  <si>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</si>
  <si>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</si>
  <si>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</si>
  <si>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</si>
  <si>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</si>
  <si>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</si>
  <si>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</si>
  <si>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</si>
  <si>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</si>
  <si>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</si>
  <si>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</si>
  <si>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</si>
  <si>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</si>
  <si>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</si>
  <si>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</si>
  <si>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</si>
  <si>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</si>
  <si>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</si>
  <si>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</si>
  <si>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</si>
  <si>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</si>
  <si>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</si>
  <si>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</si>
  <si>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</si>
  <si>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</si>
  <si>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</si>
  <si>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</si>
  <si>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</si>
  <si>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</si>
  <si>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</si>
  <si>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</si>
  <si>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</si>
  <si>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</si>
  <si>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</si>
  <si>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</si>
  <si>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</si>
  <si>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</si>
  <si>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</si>
  <si>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</si>
  <si>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</si>
  <si>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</si>
  <si>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</si>
  <si>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</si>
  <si>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</si>
  <si>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</si>
  <si>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</si>
  <si>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</si>
  <si>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</si>
  <si>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</si>
  <si>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</si>
  <si>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</si>
  <si>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</si>
  <si>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</si>
  <si>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</si>
  <si>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</si>
  <si>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</si>
  <si>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</si>
  <si>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</si>
  <si>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</si>
  <si>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</si>
  <si>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</si>
  <si>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</si>
  <si>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</si>
  <si>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</si>
  <si>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</si>
  <si>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</si>
  <si>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</si>
  <si>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</si>
  <si>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</si>
  <si>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</si>
  <si>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</si>
  <si>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</si>
  <si>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</si>
  <si>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</si>
  <si>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</si>
  <si>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</si>
  <si>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</si>
  <si>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</si>
  <si>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</si>
  <si>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</si>
  <si>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</si>
  <si>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</si>
  <si>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</si>
  <si>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</si>
  <si>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</si>
  <si>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</si>
  <si>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</si>
  <si>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</si>
  <si>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</si>
  <si>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</si>
  <si>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</si>
  <si>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</si>
  <si>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</si>
  <si>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</si>
  <si>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</si>
  <si>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</si>
  <si>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</si>
  <si>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</si>
  <si>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</si>
  <si>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</si>
  <si>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</si>
  <si>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</si>
  <si>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</si>
  <si>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</si>
  <si>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</si>
  <si>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</si>
  <si>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</si>
  <si>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</si>
  <si>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</si>
  <si>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</si>
  <si>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</si>
  <si>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</si>
  <si>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</si>
  <si>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</si>
  <si>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</si>
  <si>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</si>
  <si>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</si>
  <si>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</si>
  <si>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</si>
  <si>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</si>
  <si>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</si>
  <si>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</si>
  <si>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</si>
  <si>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</si>
  <si>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</si>
  <si>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</si>
  <si>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</si>
  <si>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</si>
  <si>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</si>
  <si>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指標</t>
  </si>
  <si>
    <t xml:space="preserve">値</t>
  </si>
  <si>
    <t xml:space="preserve">集計日</t>
  </si>
  <si>
    <t xml:space="preserve">当日件数</t>
  </si>
  <si>
    <t xml:space="preserve">前日データの当日予測値</t>
  </si>
  <si>
    <t xml:space="preserve">前日比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</si>
  <si>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</si>
  <si>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</si>
  <si>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</si>
  <si>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</si>
  <si>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</si>
  <si>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</si>
  <si>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</si>
  <si>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</si>
  <si>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</si>
  <si>
    <t xml:space="preserve">月</t>
  </si>
  <si>
    <t xml:space="preserve">平均件数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</si>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</sst>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Airbnb競合市場在庫数（羽田空港エリア・日別推移）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2026-09-11</c:v>
                </c:pt>
                <c:pt idx="1">
                  <c:v>2026-09-12</c:v>
                </c:pt>
                <c:pt idx="2">
                  <c:v>2026-09-13</c:v>
                </c:pt>
                <c:pt idx="3">
                  <c:v>2026-09-14</c:v>
                </c:pt>
                <c:pt idx="4">
                  <c:v>2026-09-15</c:v>
                </c:pt>
                <c:pt idx="5">
                  <c:v>2026-09-16</c:v>
                </c:pt>
                <c:pt idx="6">
                  <c:v>2026-09-17</c:v>
                </c:pt>
                <c:pt idx="7">
                  <c:v>2026-09-18</c:v>
                </c:pt>
                <c:pt idx="8">
                  <c:v>2026-09-19</c:v>
                </c:pt>
                <c:pt idx="9">
                  <c:v>2026-09-20</c:v>
                </c:pt>
                <c:pt idx="10">
                  <c:v>2026-09-21</c:v>
                </c:pt>
                <c:pt idx="11">
                  <c:v>2026-09-22</c:v>
                </c:pt>
                <c:pt idx="12">
                  <c:v>2026-09-23</c:v>
                </c:pt>
                <c:pt idx="13">
                  <c:v>2026-09-24</c:v>
                </c:pt>
                <c:pt idx="14">
                  <c:v>2026-09-25</c:v>
                </c:pt>
                <c:pt idx="15">
                  <c:v>2026-09-26</c:v>
                </c:pt>
                <c:pt idx="16">
                  <c:v>2026-09-27</c:v>
                </c:pt>
                <c:pt idx="17">
                  <c:v>2026-09-28</c:v>
                </c:pt>
                <c:pt idx="18">
                  <c:v>2026-09-29</c:v>
                </c:pt>
                <c:pt idx="19">
                  <c:v>2026-09-30</c:v>
                </c:pt>
                <c:pt idx="20">
                  <c:v>2026-10-01</c:v>
                </c:pt>
                <c:pt idx="21">
                  <c:v>2026-10-02</c:v>
                </c:pt>
                <c:pt idx="22">
                  <c:v>2026-10-03</c:v>
                </c:pt>
                <c:pt idx="23">
                  <c:v>2026-10-04</c:v>
                </c:pt>
                <c:pt idx="24">
                  <c:v>2026-10-05</c:v>
                </c:pt>
                <c:pt idx="25">
                  <c:v>2026-10-06</c:v>
                </c:pt>
                <c:pt idx="26">
                  <c:v>2026-10-07</c:v>
                </c:pt>
                <c:pt idx="27">
                  <c:v>2026-10-08</c:v>
                </c:pt>
                <c:pt idx="28">
                  <c:v>2026-10-09</c:v>
                </c:pt>
                <c:pt idx="29">
                  <c:v>2026-10-10</c:v>
                </c:pt>
                <c:pt idx="30">
                  <c:v>2026-10-11</c:v>
                </c:pt>
                <c:pt idx="31">
                  <c:v>2026-10-12</c:v>
                </c:pt>
                <c:pt idx="32">
                  <c:v>2026-10-13</c:v>
                </c:pt>
                <c:pt idx="33">
                  <c:v>2026-10-14</c:v>
                </c:pt>
                <c:pt idx="34">
                  <c:v>2026-10-15</c:v>
                </c:pt>
                <c:pt idx="35">
                  <c:v>2026-10-16</c:v>
                </c:pt>
                <c:pt idx="36">
                  <c:v>2026-10-17</c:v>
                </c:pt>
                <c:pt idx="37">
                  <c:v>2026-10-18</c:v>
                </c:pt>
                <c:pt idx="38">
                  <c:v>2026-10-19</c:v>
                </c:pt>
                <c:pt idx="39">
                  <c:v>2026-10-20</c:v>
                </c:pt>
                <c:pt idx="40">
                  <c:v>2026-10-21</c:v>
                </c:pt>
                <c:pt idx="41">
                  <c:v>2026-10-22</c:v>
                </c:pt>
                <c:pt idx="42">
                  <c:v>2026-10-23</c:v>
                </c:pt>
                <c:pt idx="43">
                  <c:v>2026-10-24</c:v>
                </c:pt>
                <c:pt idx="44">
                  <c:v>2026-10-25</c:v>
                </c:pt>
                <c:pt idx="45">
                  <c:v>2026-10-26</c:v>
                </c:pt>
                <c:pt idx="46">
                  <c:v>2026-10-27</c:v>
                </c:pt>
                <c:pt idx="47">
                  <c:v>2026-10-28</c:v>
                </c:pt>
                <c:pt idx="48">
                  <c:v>2026-10-29</c:v>
                </c:pt>
                <c:pt idx="49">
                  <c:v>2026-10-30</c:v>
                </c:pt>
                <c:pt idx="50">
                  <c:v>2026-10-31</c:v>
                </c:pt>
                <c:pt idx="51">
                  <c:v>2026-11-01</c:v>
                </c:pt>
                <c:pt idx="52">
                  <c:v>2026-11-02</c:v>
                </c:pt>
                <c:pt idx="53">
                  <c:v>2026-11-03</c:v>
                </c:pt>
                <c:pt idx="54">
                  <c:v>2026-11-04</c:v>
                </c:pt>
                <c:pt idx="55">
                  <c:v>2026-11-05</c:v>
                </c:pt>
                <c:pt idx="56">
                  <c:v>2026-11-06</c:v>
                </c:pt>
                <c:pt idx="57">
                  <c:v>2026-11-07</c:v>
                </c:pt>
                <c:pt idx="58">
                  <c:v>2026-11-08</c:v>
                </c:pt>
                <c:pt idx="59">
                  <c:v>2026-11-09</c:v>
                </c:pt>
                <c:pt idx="60">
                  <c:v>2026-11-10</c:v>
                </c:pt>
                <c:pt idx="61">
                  <c:v>2026-11-11</c:v>
                </c:pt>
                <c:pt idx="62">
                  <c:v>2026-11-12</c:v>
                </c:pt>
                <c:pt idx="63">
                  <c:v>2026-11-13</c:v>
                </c:pt>
                <c:pt idx="64">
                  <c:v>2026-11-14</c:v>
                </c:pt>
                <c:pt idx="65">
                  <c:v>2026-11-15</c:v>
                </c:pt>
                <c:pt idx="66">
                  <c:v>2026-11-16</c:v>
                </c:pt>
                <c:pt idx="67">
                  <c:v>2026-11-17</c:v>
                </c:pt>
                <c:pt idx="68">
                  <c:v>2026-11-18</c:v>
                </c:pt>
                <c:pt idx="69">
                  <c:v>2026-11-19</c:v>
                </c:pt>
                <c:pt idx="70">
                  <c:v>2026-11-20</c:v>
                </c:pt>
                <c:pt idx="71">
                  <c:v>2026-11-21</c:v>
                </c:pt>
                <c:pt idx="72">
                  <c:v>2026-11-22</c:v>
                </c:pt>
                <c:pt idx="73">
                  <c:v>2026-11-23</c:v>
                </c:pt>
                <c:pt idx="74">
                  <c:v>2026-11-24</c:v>
                </c:pt>
                <c:pt idx="75">
                  <c:v>2026-11-25</c:v>
                </c:pt>
                <c:pt idx="76">
                  <c:v>2026-11-26</c:v>
                </c:pt>
                <c:pt idx="77">
                  <c:v>2026-11-27</c:v>
                </c:pt>
                <c:pt idx="78">
                  <c:v>2026-11-28</c:v>
                </c:pt>
                <c:pt idx="79">
                  <c:v>2026-11-29</c:v>
                </c:pt>
                <c:pt idx="80">
                  <c:v>2026-11-30</c:v>
                </c:pt>
                <c:pt idx="81">
                  <c:v>2026-12-01</c:v>
                </c:pt>
                <c:pt idx="82">
                  <c:v>2026-12-02</c:v>
                </c:pt>
                <c:pt idx="83">
                  <c:v>2026-12-03</c:v>
                </c:pt>
                <c:pt idx="84">
                  <c:v>2026-12-04</c:v>
                </c:pt>
                <c:pt idx="85">
                  <c:v>2026-12-05</c:v>
                </c:pt>
                <c:pt idx="86">
                  <c:v>2026-12-06</c:v>
                </c:pt>
                <c:pt idx="87">
                  <c:v>2026-12-07</c:v>
                </c:pt>
                <c:pt idx="88">
                  <c:v>2026-12-08</c:v>
                </c:pt>
                <c:pt idx="89">
                  <c:v>2026-12-09</c:v>
                </c:pt>
                <c:pt idx="90">
                  <c:v>2026-12-10</c:v>
                </c:pt>
                <c:pt idx="91">
                  <c:v>2026-12-11</c:v>
                </c:pt>
                <c:pt idx="92">
                  <c:v>2026-12-12</c:v>
                </c:pt>
                <c:pt idx="93">
                  <c:v>2026-12-13</c:v>
                </c:pt>
                <c:pt idx="94">
                  <c:v>2026-12-14</c:v>
                </c:pt>
                <c:pt idx="95">
                  <c:v>2026-12-15</c:v>
                </c:pt>
                <c:pt idx="96">
                  <c:v>2026-12-16</c:v>
                </c:pt>
                <c:pt idx="97">
                  <c:v>2026-12-17</c:v>
                </c:pt>
                <c:pt idx="98">
                  <c:v>2026-12-18</c:v>
                </c:pt>
                <c:pt idx="99">
                  <c:v>2026-12-19</c:v>
                </c:pt>
                <c:pt idx="100">
                  <c:v>2026-12-20</c:v>
                </c:pt>
                <c:pt idx="101">
                  <c:v>2026-12-21</c:v>
                </c:pt>
                <c:pt idx="102">
                  <c:v>2026-12-22</c:v>
                </c:pt>
                <c:pt idx="103">
                  <c:v>2026-12-23</c:v>
                </c:pt>
                <c:pt idx="104">
                  <c:v>2026-12-24</c:v>
                </c:pt>
                <c:pt idx="105">
                  <c:v>2026-12-25</c:v>
                </c:pt>
                <c:pt idx="106">
                  <c:v>2026-12-26</c:v>
                </c:pt>
                <c:pt idx="107">
                  <c:v>2026-12-27</c:v>
                </c:pt>
                <c:pt idx="108">
                  <c:v>2026-12-28</c:v>
                </c:pt>
                <c:pt idx="109">
                  <c:v>2026-12-29</c:v>
                </c:pt>
                <c:pt idx="110">
                  <c:v>2026-12-30</c:v>
                </c:pt>
                <c:pt idx="111">
                  <c:v>2026-12-31</c:v>
                </c:pt>
                <c:pt idx="112">
                  <c:v>2027-01-01</c:v>
                </c:pt>
                <c:pt idx="113">
                  <c:v>2027-01-02</c:v>
                </c:pt>
                <c:pt idx="114">
                  <c:v>2027-01-03</c:v>
                </c:pt>
                <c:pt idx="115">
                  <c:v>2027-01-04</c:v>
                </c:pt>
                <c:pt idx="116">
                  <c:v>2027-01-05</c:v>
                </c:pt>
                <c:pt idx="117">
                  <c:v>2027-01-06</c:v>
                </c:pt>
                <c:pt idx="118">
                  <c:v>2027-01-07</c:v>
                </c:pt>
                <c:pt idx="119">
                  <c:v>2027-01-08</c:v>
                </c:pt>
                <c:pt idx="120">
                  <c:v>2027-01-09</c:v>
                </c:pt>
                <c:pt idx="121">
                  <c:v>2027-01-10</c:v>
                </c:pt>
                <c:pt idx="122">
                  <c:v>2027-01-11</c:v>
                </c:pt>
                <c:pt idx="123">
                  <c:v>2027-01-12</c:v>
                </c:pt>
                <c:pt idx="124">
                  <c:v>2027-01-13</c:v>
                </c:pt>
                <c:pt idx="125">
                  <c:v>2027-01-14</c:v>
                </c:pt>
                <c:pt idx="126">
                  <c:v>2027-01-15</c:v>
                </c:pt>
                <c:pt idx="127">
                  <c:v>2027-01-16</c:v>
                </c:pt>
                <c:pt idx="128">
                  <c:v>2027-01-17</c:v>
                </c:pt>
                <c:pt idx="129">
                  <c:v>2027-01-18</c:v>
                </c:pt>
                <c:pt idx="130">
                  <c:v>2027-01-19</c:v>
                </c:pt>
                <c:pt idx="131">
                  <c:v>2027-01-20</c:v>
                </c:pt>
                <c:pt idx="132">
                  <c:v>2027-01-21</c:v>
                </c:pt>
                <c:pt idx="133">
                  <c:v>2027-01-22</c:v>
                </c:pt>
                <c:pt idx="134">
                  <c:v>2027-01-23</c:v>
                </c:pt>
                <c:pt idx="135">
                  <c:v>2027-01-24</c:v>
                </c:pt>
                <c:pt idx="136">
                  <c:v>2027-01-25</c:v>
                </c:pt>
                <c:pt idx="137">
                  <c:v>2027-01-26</c:v>
                </c:pt>
                <c:pt idx="138">
                  <c:v>2027-01-27</c:v>
                </c:pt>
                <c:pt idx="139">
                  <c:v>2027-01-28</c:v>
                </c:pt>
                <c:pt idx="140">
                  <c:v>2027-01-29</c:v>
                </c:pt>
                <c:pt idx="141">
                  <c:v>2027-01-30</c:v>
                </c:pt>
                <c:pt idx="142">
                  <c:v>2027-01-31</c:v>
                </c:pt>
                <c:pt idx="143">
                  <c:v>2027-02-01</c:v>
                </c:pt>
                <c:pt idx="144">
                  <c:v>2027-02-02</c:v>
                </c:pt>
                <c:pt idx="145">
                  <c:v>2027-02-03</c:v>
                </c:pt>
                <c:pt idx="146">
                  <c:v>2027-02-04</c:v>
                </c:pt>
                <c:pt idx="147">
                  <c:v>2027-02-05</c:v>
                </c:pt>
                <c:pt idx="148">
                  <c:v>2027-02-06</c:v>
                </c:pt>
                <c:pt idx="149">
                  <c:v>2027-02-07</c:v>
                </c:pt>
                <c:pt idx="150">
                  <c:v>2027-02-08</c:v>
                </c:pt>
                <c:pt idx="151">
                  <c:v>2027-02-09</c:v>
                </c:pt>
                <c:pt idx="152">
                  <c:v>2027-02-10</c:v>
                </c:pt>
                <c:pt idx="153">
                  <c:v>2027-02-11</c:v>
                </c:pt>
                <c:pt idx="154">
                  <c:v>2027-02-12</c:v>
                </c:pt>
                <c:pt idx="155">
                  <c:v>2027-02-13</c:v>
                </c:pt>
                <c:pt idx="156">
                  <c:v>2027-02-14</c:v>
                </c:pt>
                <c:pt idx="157">
                  <c:v>2027-02-15</c:v>
                </c:pt>
                <c:pt idx="158">
                  <c:v>2027-02-16</c:v>
                </c:pt>
                <c:pt idx="159">
                  <c:v>2027-02-17</c:v>
                </c:pt>
                <c:pt idx="160">
                  <c:v>2027-02-18</c:v>
                </c:pt>
                <c:pt idx="161">
                  <c:v>2027-02-19</c:v>
                </c:pt>
                <c:pt idx="162">
                  <c:v>2027-02-20</c:v>
                </c:pt>
                <c:pt idx="163">
                  <c:v>2027-02-21</c:v>
                </c:pt>
                <c:pt idx="164">
                  <c:v>2027-02-22</c:v>
                </c:pt>
                <c:pt idx="165">
                  <c:v>2027-02-23</c:v>
                </c:pt>
                <c:pt idx="166">
                  <c:v>2027-02-24</c:v>
                </c:pt>
                <c:pt idx="167">
                  <c:v>2027-02-25</c:v>
                </c:pt>
                <c:pt idx="168">
                  <c:v>2027-02-26</c:v>
                </c:pt>
                <c:pt idx="169">
                  <c:v>2027-02-27</c:v>
                </c:pt>
                <c:pt idx="170">
                  <c:v>2027-02-28</c:v>
                </c:pt>
                <c:pt idx="171">
                  <c:v>2027-03-01</c:v>
                </c:pt>
                <c:pt idx="172">
                  <c:v>2027-03-02</c:v>
                </c:pt>
                <c:pt idx="173">
                  <c:v>2027-03-03</c:v>
                </c:pt>
                <c:pt idx="174">
                  <c:v>2027-03-04</c:v>
                </c:pt>
                <c:pt idx="175">
                  <c:v>2027-03-05</c:v>
                </c:pt>
                <c:pt idx="176">
                  <c:v>2027-03-06</c:v>
                </c:pt>
                <c:pt idx="177">
                  <c:v>2027-03-07</c:v>
                </c:pt>
                <c:pt idx="178">
                  <c:v>2027-03-08</c:v>
                </c:pt>
                <c:pt idx="179">
                  <c:v>2027-03-09</c:v>
                </c:pt>
                <c:pt idx="180">
                  <c:v>2027-03-10</c:v>
                </c:pt>
                <c:pt idx="181">
                  <c:v>2027-03-11</c:v>
                </c:pt>
                <c:pt idx="182">
                  <c:v>2027-03-12</c:v>
                </c:pt>
                <c:pt idx="183">
                  <c:v>2027-03-13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292</c:v>
                </c:pt>
                <c:pt idx="1">
                  <c:v>332</c:v>
                </c:pt>
                <c:pt idx="2">
                  <c:v>475</c:v>
                </c:pt>
                <c:pt idx="3">
                  <c:v>488</c:v>
                </c:pt>
                <c:pt idx="4">
                  <c:v>533</c:v>
                </c:pt>
                <c:pt idx="5">
                  <c:v>520</c:v>
                </c:pt>
                <c:pt idx="6">
                  <c:v>452</c:v>
                </c:pt>
                <c:pt idx="7">
                  <c:v>356</c:v>
                </c:pt>
                <c:pt idx="8">
                  <c:v>126</c:v>
                </c:pt>
                <c:pt idx="9">
                  <c:v>73</c:v>
                </c:pt>
                <c:pt idx="10">
                  <c:v>146</c:v>
                </c:pt>
                <c:pt idx="11">
                  <c:v>267</c:v>
                </c:pt>
                <c:pt idx="12">
                  <c:v>390</c:v>
                </c:pt>
                <c:pt idx="13">
                  <c:v>378</c:v>
                </c:pt>
                <c:pt idx="14">
                  <c:v>361</c:v>
                </c:pt>
                <c:pt idx="15">
                  <c:v>331</c:v>
                </c:pt>
                <c:pt idx="16">
                  <c:v>432</c:v>
                </c:pt>
                <c:pt idx="17">
                  <c:v>447</c:v>
                </c:pt>
                <c:pt idx="18">
                  <c:v>425</c:v>
                </c:pt>
                <c:pt idx="19">
                  <c:v>390</c:v>
                </c:pt>
                <c:pt idx="20">
                  <c:v>305</c:v>
                </c:pt>
                <c:pt idx="21">
                  <c:v>247</c:v>
                </c:pt>
                <c:pt idx="22">
                  <c:v>174</c:v>
                </c:pt>
                <c:pt idx="23">
                  <c:v>240</c:v>
                </c:pt>
                <c:pt idx="24">
                  <c:v>257</c:v>
                </c:pt>
                <c:pt idx="25">
                  <c:v>295</c:v>
                </c:pt>
                <c:pt idx="26">
                  <c:v>314</c:v>
                </c:pt>
                <c:pt idx="27">
                  <c:v>270</c:v>
                </c:pt>
                <c:pt idx="28">
                  <c:v>262</c:v>
                </c:pt>
                <c:pt idx="29">
                  <c:v>165</c:v>
                </c:pt>
                <c:pt idx="30">
                  <c:v>198</c:v>
                </c:pt>
                <c:pt idx="31">
                  <c:v>289</c:v>
                </c:pt>
                <c:pt idx="32">
                  <c:v>293</c:v>
                </c:pt>
                <c:pt idx="33">
                  <c:v>308</c:v>
                </c:pt>
                <c:pt idx="34">
                  <c:v>259</c:v>
                </c:pt>
                <c:pt idx="35">
                  <c:v>229</c:v>
                </c:pt>
                <c:pt idx="36">
                  <c:v>209</c:v>
                </c:pt>
                <c:pt idx="37">
                  <c:v>275</c:v>
                </c:pt>
                <c:pt idx="38">
                  <c:v>275</c:v>
                </c:pt>
                <c:pt idx="39">
                  <c:v>304</c:v>
                </c:pt>
                <c:pt idx="40">
                  <c:v>288</c:v>
                </c:pt>
                <c:pt idx="41">
                  <c:v>259</c:v>
                </c:pt>
                <c:pt idx="42">
                  <c:v>254</c:v>
                </c:pt>
                <c:pt idx="43">
                  <c:v>221</c:v>
                </c:pt>
                <c:pt idx="44">
                  <c:v>267</c:v>
                </c:pt>
                <c:pt idx="45">
                  <c:v>279</c:v>
                </c:pt>
                <c:pt idx="46">
                  <c:v>316</c:v>
                </c:pt>
                <c:pt idx="47">
                  <c:v>308</c:v>
                </c:pt>
                <c:pt idx="48">
                  <c:v>284</c:v>
                </c:pt>
                <c:pt idx="49">
                  <c:v>265</c:v>
                </c:pt>
                <c:pt idx="50">
                  <c:v>251</c:v>
                </c:pt>
                <c:pt idx="51">
                  <c:v>324</c:v>
                </c:pt>
                <c:pt idx="52">
                  <c:v>359</c:v>
                </c:pt>
                <c:pt idx="53">
                  <c:v>362</c:v>
                </c:pt>
                <c:pt idx="54">
                  <c:v>379</c:v>
                </c:pt>
                <c:pt idx="55">
                  <c:v>360</c:v>
                </c:pt>
                <c:pt idx="56">
                  <c:v>327</c:v>
                </c:pt>
                <c:pt idx="57">
                  <c:v>288</c:v>
                </c:pt>
                <c:pt idx="58">
                  <c:v>341</c:v>
                </c:pt>
                <c:pt idx="59">
                  <c:v>365</c:v>
                </c:pt>
                <c:pt idx="60">
                  <c:v>372</c:v>
                </c:pt>
                <c:pt idx="61">
                  <c:v>374</c:v>
                </c:pt>
                <c:pt idx="62">
                  <c:v>349</c:v>
                </c:pt>
                <c:pt idx="63">
                  <c:v>347</c:v>
                </c:pt>
                <c:pt idx="64">
                  <c:v>323</c:v>
                </c:pt>
                <c:pt idx="65">
                  <c:v>365</c:v>
                </c:pt>
                <c:pt idx="66">
                  <c:v>384</c:v>
                </c:pt>
                <c:pt idx="67">
                  <c:v>395</c:v>
                </c:pt>
                <c:pt idx="68">
                  <c:v>375</c:v>
                </c:pt>
                <c:pt idx="69">
                  <c:v>337</c:v>
                </c:pt>
                <c:pt idx="70">
                  <c:v>322</c:v>
                </c:pt>
                <c:pt idx="71">
                  <c:v>264</c:v>
                </c:pt>
                <c:pt idx="72">
                  <c:v>292</c:v>
                </c:pt>
                <c:pt idx="73">
                  <c:v>357</c:v>
                </c:pt>
                <c:pt idx="74">
                  <c:v>380</c:v>
                </c:pt>
                <c:pt idx="75">
                  <c:v>399</c:v>
                </c:pt>
                <c:pt idx="76">
                  <c:v>396</c:v>
                </c:pt>
                <c:pt idx="77">
                  <c:v>371</c:v>
                </c:pt>
                <c:pt idx="78">
                  <c:v>358</c:v>
                </c:pt>
                <c:pt idx="79">
                  <c:v>428</c:v>
                </c:pt>
                <c:pt idx="80">
                  <c:v>470</c:v>
                </c:pt>
                <c:pt idx="81">
                  <c:v>467</c:v>
                </c:pt>
                <c:pt idx="82">
                  <c:v>453</c:v>
                </c:pt>
                <c:pt idx="83">
                  <c:v>442</c:v>
                </c:pt>
                <c:pt idx="84">
                  <c:v>442</c:v>
                </c:pt>
                <c:pt idx="85">
                  <c:v>451</c:v>
                </c:pt>
                <c:pt idx="86">
                  <c:v>482</c:v>
                </c:pt>
                <c:pt idx="87">
                  <c:v>507</c:v>
                </c:pt>
                <c:pt idx="88">
                  <c:v>506</c:v>
                </c:pt>
                <c:pt idx="89">
                  <c:v>503</c:v>
                </c:pt>
                <c:pt idx="90">
                  <c:v>473</c:v>
                </c:pt>
                <c:pt idx="91">
                  <c:v>468</c:v>
                </c:pt>
                <c:pt idx="92">
                  <c:v>461</c:v>
                </c:pt>
                <c:pt idx="93">
                  <c:v>486</c:v>
                </c:pt>
                <c:pt idx="94">
                  <c:v>486</c:v>
                </c:pt>
                <c:pt idx="95">
                  <c:v>486</c:v>
                </c:pt>
                <c:pt idx="96">
                  <c:v>471</c:v>
                </c:pt>
                <c:pt idx="97">
                  <c:v>480</c:v>
                </c:pt>
                <c:pt idx="98">
                  <c:v>465</c:v>
                </c:pt>
                <c:pt idx="99">
                  <c:v>433</c:v>
                </c:pt>
                <c:pt idx="100">
                  <c:v>447</c:v>
                </c:pt>
                <c:pt idx="101">
                  <c:v>452</c:v>
                </c:pt>
                <c:pt idx="102">
                  <c:v>453</c:v>
                </c:pt>
                <c:pt idx="103">
                  <c:v>436</c:v>
                </c:pt>
                <c:pt idx="104">
                  <c:v>419</c:v>
                </c:pt>
                <c:pt idx="105">
                  <c:v>387</c:v>
                </c:pt>
                <c:pt idx="106">
                  <c:v>358</c:v>
                </c:pt>
                <c:pt idx="107">
                  <c:v>341</c:v>
                </c:pt>
                <c:pt idx="108">
                  <c:v>321</c:v>
                </c:pt>
                <c:pt idx="109">
                  <c:v>302</c:v>
                </c:pt>
                <c:pt idx="110">
                  <c:v>281</c:v>
                </c:pt>
                <c:pt idx="111">
                  <c:v>276</c:v>
                </c:pt>
                <c:pt idx="112">
                  <c:v>318</c:v>
                </c:pt>
                <c:pt idx="113">
                  <c:v>392</c:v>
                </c:pt>
                <c:pt idx="114">
                  <c:v>468</c:v>
                </c:pt>
                <c:pt idx="115">
                  <c:v>517</c:v>
                </c:pt>
                <c:pt idx="116">
                  <c:v>548</c:v>
                </c:pt>
                <c:pt idx="117">
                  <c:v>540</c:v>
                </c:pt>
                <c:pt idx="118">
                  <c:v>530</c:v>
                </c:pt>
                <c:pt idx="119">
                  <c:v>523</c:v>
                </c:pt>
                <c:pt idx="120">
                  <c:v>523</c:v>
                </c:pt>
                <c:pt idx="121">
                  <c:v>541</c:v>
                </c:pt>
                <c:pt idx="122">
                  <c:v>556</c:v>
                </c:pt>
                <c:pt idx="123">
                  <c:v>550</c:v>
                </c:pt>
                <c:pt idx="124">
                  <c:v>563</c:v>
                </c:pt>
                <c:pt idx="125">
                  <c:v>560</c:v>
                </c:pt>
                <c:pt idx="126">
                  <c:v>542</c:v>
                </c:pt>
                <c:pt idx="127">
                  <c:v>535</c:v>
                </c:pt>
                <c:pt idx="128">
                  <c:v>570</c:v>
                </c:pt>
                <c:pt idx="129">
                  <c:v>577</c:v>
                </c:pt>
                <c:pt idx="130">
                  <c:v>573</c:v>
                </c:pt>
                <c:pt idx="131">
                  <c:v>584</c:v>
                </c:pt>
                <c:pt idx="132">
                  <c:v>568</c:v>
                </c:pt>
                <c:pt idx="133">
                  <c:v>551</c:v>
                </c:pt>
                <c:pt idx="134">
                  <c:v>553</c:v>
                </c:pt>
                <c:pt idx="135">
                  <c:v>576</c:v>
                </c:pt>
                <c:pt idx="136">
                  <c:v>581</c:v>
                </c:pt>
                <c:pt idx="137">
                  <c:v>576</c:v>
                </c:pt>
                <c:pt idx="138">
                  <c:v>574</c:v>
                </c:pt>
                <c:pt idx="139">
                  <c:v>573</c:v>
                </c:pt>
                <c:pt idx="140">
                  <c:v>570</c:v>
                </c:pt>
                <c:pt idx="141">
                  <c:v>563</c:v>
                </c:pt>
                <c:pt idx="142">
                  <c:v>601</c:v>
                </c:pt>
                <c:pt idx="143">
                  <c:v>603</c:v>
                </c:pt>
                <c:pt idx="144">
                  <c:v>589</c:v>
                </c:pt>
                <c:pt idx="145">
                  <c:v>589</c:v>
                </c:pt>
                <c:pt idx="146">
                  <c:v>585</c:v>
                </c:pt>
                <c:pt idx="147">
                  <c:v>570</c:v>
                </c:pt>
                <c:pt idx="148">
                  <c:v>548</c:v>
                </c:pt>
                <c:pt idx="149">
                  <c:v>558</c:v>
                </c:pt>
                <c:pt idx="150">
                  <c:v>559</c:v>
                </c:pt>
                <c:pt idx="151">
                  <c:v>580</c:v>
                </c:pt>
                <c:pt idx="152">
                  <c:v>579</c:v>
                </c:pt>
                <c:pt idx="153">
                  <c:v>567</c:v>
                </c:pt>
                <c:pt idx="154">
                  <c:v>556</c:v>
                </c:pt>
                <c:pt idx="155">
                  <c:v>553</c:v>
                </c:pt>
                <c:pt idx="156">
                  <c:v>589</c:v>
                </c:pt>
                <c:pt idx="157">
                  <c:v>595</c:v>
                </c:pt>
                <c:pt idx="158">
                  <c:v>606</c:v>
                </c:pt>
                <c:pt idx="159">
                  <c:v>595</c:v>
                </c:pt>
                <c:pt idx="160">
                  <c:v>599</c:v>
                </c:pt>
                <c:pt idx="161">
                  <c:v>588</c:v>
                </c:pt>
                <c:pt idx="162">
                  <c:v>586</c:v>
                </c:pt>
                <c:pt idx="163">
                  <c:v>621</c:v>
                </c:pt>
                <c:pt idx="164">
                  <c:v>618</c:v>
                </c:pt>
                <c:pt idx="165">
                  <c:v>614</c:v>
                </c:pt>
                <c:pt idx="166">
                  <c:v>611</c:v>
                </c:pt>
                <c:pt idx="167">
                  <c:v>612</c:v>
                </c:pt>
                <c:pt idx="168">
                  <c:v>599</c:v>
                </c:pt>
                <c:pt idx="169">
                  <c:v>591</c:v>
                </c:pt>
                <c:pt idx="170">
                  <c:v>604</c:v>
                </c:pt>
                <c:pt idx="171">
                  <c:v>591</c:v>
                </c:pt>
                <c:pt idx="172">
                  <c:v>586</c:v>
                </c:pt>
                <c:pt idx="173">
                  <c:v>572</c:v>
                </c:pt>
                <c:pt idx="174">
                  <c:v>556</c:v>
                </c:pt>
                <c:pt idx="175">
                  <c:v>527</c:v>
                </c:pt>
                <c:pt idx="176">
                  <c:v>521</c:v>
                </c:pt>
                <c:pt idx="177">
                  <c:v>538</c:v>
                </c:pt>
                <c:pt idx="178">
                  <c:v>569</c:v>
                </c:pt>
                <c:pt idx="179">
                  <c:v>561</c:v>
                </c:pt>
                <c:pt idx="180">
                  <c:v>490</c:v>
                </c:pt>
                <c:pt idx="181">
                  <c:v>482</c:v>
                </c:pt>
                <c:pt idx="182">
                  <c:v>480</c:v>
                </c:pt>
                <c:pt idx="183">
                  <c:v>475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188355"/>
        <c:axId val="73399331"/>
      </c:lineChart>
      <c:catAx>
        <c:axId val="181883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399331"/>
        <c:crosses val="autoZero"/>
        <c:auto val="1"/>
        <c:lblAlgn val="ctr"/>
        <c:lblOffset val="100"/>
        <c:noMultiLvlLbl val="0"/>
      </c:catAx>
      <c:valAx>
        <c:axId val="73399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883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月別サマリ!B16</c:f>
              <c:strCache>
                <c:ptCount val="1"/>
                <c:pt idx="0">
                  <c:v>平均件数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月別サマリ!$A$17:$A$23</c:f>
              <c:strCache>
                <c:ptCount val="7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  <c:pt idx="3">
                  <c:v>2026-12</c:v>
                </c:pt>
                <c:pt idx="4">
                  <c:v>2027-01</c:v>
                </c:pt>
                <c:pt idx="5">
                  <c:v>2027-02</c:v>
                </c:pt>
                <c:pt idx="6">
                  <c:v>2027-03</c:v>
                </c:pt>
              </c:strCache>
            </c:strRef>
          </c:cat>
          <c:val>
            <c:numRef>
              <c:f>月別サマリ!$B$17:$B$23</c:f>
              <c:numCache>
                <c:formatCode>General</c:formatCode>
                <c:ptCount val="7"/>
                <c:pt idx="0">
                  <c:v>360.7</c:v>
                </c:pt>
                <c:pt idx="1">
                  <c:v>263.2</c:v>
                </c:pt>
                <c:pt idx="2">
                  <c:v>358.8</c:v>
                </c:pt>
                <c:pt idx="3">
                  <c:v>433.4</c:v>
                </c:pt>
                <c:pt idx="4">
                  <c:v>541.8</c:v>
                </c:pt>
                <c:pt idx="5">
                  <c:v>588</c:v>
                </c:pt>
                <c:pt idx="6">
                  <c:v>534.5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33692"/>
        <c:axId val="99368086"/>
      </c:lineChart>
      <c:catAx>
        <c:axId val="90336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68086"/>
        <c:crosses val="autoZero"/>
        <c:auto val="1"/>
        <c:lblAlgn val="ctr"/>
        <c:lblOffset val="100"/>
        <c:noMultiLvlLbl val="0"/>
      </c:catAx>
      <c:valAx>
        <c:axId val="99368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平均件数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336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30328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19</xdr:row>
      <xdr:rowOff>34200</xdr:rowOff>
    </xdr:to>
    <xdr:graphicFrame>
      <xdr:nvGraphicFramePr>
        <xdr:cNvPr id="2" name="Chart 1"/>
        <xdr:cNvGraphicFramePr/>
      </xdr:nvGraphicFramePr>
      <xdr:xfrm>
        <a:off x="329004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2026-09-10T20:16:58Z</dcterms:created>
  <dc:creator>openpyxl</dc:creator>
  <dc:description/>
  <dc:language>en-US</dc:language>
  <cp:lastModifiedBy/>
  <dcterms:modified xsi:type="dcterms:W3CDTF">2026-09-11T05:17:03Z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