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Daily" sheetId="1" state="visible" r:id="rId1"/>
    <sheet xmlns:r="http://schemas.openxmlformats.org/officeDocument/2006/relationships" name="MonthlySummary" sheetId="2" state="visible" r:id="rId2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8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Noto Sans CJK SC"/>
      <family val="2"/>
      <b val="1"/>
      <color rgb="FFFFFFFF"/>
      <sz val="11"/>
    </font>
    <font>
      <name val="Arial"/>
      <charset val="1"/>
      <family val="0"/>
      <sz val="11"/>
    </font>
    <font>
      <name val="Noto Sans CJK SC"/>
      <family val="2"/>
      <sz val="11"/>
    </font>
    <font>
      <name val="Arial"/>
      <i val="1"/>
      <sz val="9"/>
    </font>
  </fonts>
  <fills count="3">
    <fill>
      <patternFill/>
    </fill>
    <fill>
      <patternFill patternType="gray125"/>
    </fill>
    <fill>
      <patternFill patternType="solid">
        <fgColor rgb="FF2F5496"/>
        <bgColor rgb="FF666699"/>
      </patternFill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0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0" borderId="0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style val="1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羽田エリア Airbnb 競合在庫数（まるまる貸切×ゲストチョイス×大人5名・1泊）</a:t>
            </a:r>
          </a:p>
        </rich>
      </tx>
    </title>
    <plotArea>
      <lineChart>
        <grouping val="standard"/>
        <ser>
          <idx val="0"/>
          <order val="0"/>
          <tx>
            <strRef>
              <f>'Daily'!C1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'Daily'!$A$2:$A$185</f>
            </numRef>
          </cat>
          <val>
            <numRef>
              <f>'Daily'!$C$2:$C$185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件数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月別 平均在庫数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'MonthlySummary'!C1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'MonthlySummary'!$A$2:$A$8</f>
            </numRef>
          </cat>
          <val>
            <numRef>
              <f>'MonthlySummary'!$C$2:$C$8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件数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11520000" cy="39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7</col>
      <colOff>0</colOff>
      <row>1</row>
      <rowOff>0</rowOff>
    </from>
    <ext cx="648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D185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14" customWidth="1" style="4" min="1" max="1"/>
    <col width="7" customWidth="1" style="4" min="2" max="2"/>
    <col width="10" customWidth="1" style="4" min="3" max="4"/>
  </cols>
  <sheetData>
    <row r="1" ht="15" customHeight="1" s="5">
      <c r="A1" s="6" t="inlineStr">
        <is>
          <t>日付</t>
        </is>
      </c>
      <c r="B1" s="6" t="inlineStr">
        <is>
          <t>曜日</t>
        </is>
      </c>
      <c r="C1" s="6" t="inlineStr">
        <is>
          <t>件数</t>
        </is>
      </c>
      <c r="D1" s="6" t="inlineStr">
        <is>
          <t>月</t>
        </is>
      </c>
    </row>
    <row r="2" ht="15" customHeight="1" s="5">
      <c r="A2" s="7" t="inlineStr">
        <is>
          <t>2026-08-23</t>
        </is>
      </c>
      <c r="B2" s="8" t="inlineStr">
        <is>
          <t>日</t>
        </is>
      </c>
      <c r="C2" s="7" t="n">
        <v>281</v>
      </c>
      <c r="D2" s="7" t="inlineStr">
        <is>
          <t>2026-08</t>
        </is>
      </c>
    </row>
    <row r="3" ht="15" customHeight="1" s="5">
      <c r="A3" s="7" t="inlineStr">
        <is>
          <t>2026-08-24</t>
        </is>
      </c>
      <c r="B3" s="8" t="inlineStr">
        <is>
          <t>月</t>
        </is>
      </c>
      <c r="C3" s="7" t="n">
        <v>406</v>
      </c>
      <c r="D3" s="7" t="inlineStr">
        <is>
          <t>2026-08</t>
        </is>
      </c>
    </row>
    <row r="4" ht="15" customHeight="1" s="5">
      <c r="A4" s="7" t="inlineStr">
        <is>
          <t>2026-08-25</t>
        </is>
      </c>
      <c r="B4" s="8" t="inlineStr">
        <is>
          <t>火</t>
        </is>
      </c>
      <c r="C4" s="7" t="n">
        <v>468</v>
      </c>
      <c r="D4" s="7" t="inlineStr">
        <is>
          <t>2026-08</t>
        </is>
      </c>
    </row>
    <row r="5" ht="15" customHeight="1" s="5">
      <c r="A5" s="7" t="inlineStr">
        <is>
          <t>2026-08-26</t>
        </is>
      </c>
      <c r="B5" s="8" t="inlineStr">
        <is>
          <t>水</t>
        </is>
      </c>
      <c r="C5" s="7" t="n">
        <v>477</v>
      </c>
      <c r="D5" s="7" t="inlineStr">
        <is>
          <t>2026-08</t>
        </is>
      </c>
    </row>
    <row r="6" ht="15" customHeight="1" s="5">
      <c r="A6" s="7" t="inlineStr">
        <is>
          <t>2026-08-27</t>
        </is>
      </c>
      <c r="B6" s="8" t="inlineStr">
        <is>
          <t>木</t>
        </is>
      </c>
      <c r="C6" s="7" t="n">
        <v>482</v>
      </c>
      <c r="D6" s="7" t="inlineStr">
        <is>
          <t>2026-08</t>
        </is>
      </c>
    </row>
    <row r="7" ht="15" customHeight="1" s="5">
      <c r="A7" s="7" t="inlineStr">
        <is>
          <t>2026-08-28</t>
        </is>
      </c>
      <c r="B7" s="8" t="inlineStr">
        <is>
          <t>金</t>
        </is>
      </c>
      <c r="C7" s="7" t="n">
        <v>451</v>
      </c>
      <c r="D7" s="7" t="inlineStr">
        <is>
          <t>2026-08</t>
        </is>
      </c>
    </row>
    <row r="8" ht="15" customHeight="1" s="5">
      <c r="A8" s="7" t="inlineStr">
        <is>
          <t>2026-08-29</t>
        </is>
      </c>
      <c r="B8" s="8" t="inlineStr">
        <is>
          <t>土</t>
        </is>
      </c>
      <c r="C8" s="7" t="n">
        <v>411</v>
      </c>
      <c r="D8" s="7" t="inlineStr">
        <is>
          <t>2026-08</t>
        </is>
      </c>
    </row>
    <row r="9" ht="15" customHeight="1" s="5">
      <c r="A9" s="7" t="inlineStr">
        <is>
          <t>2026-08-30</t>
        </is>
      </c>
      <c r="B9" s="8" t="inlineStr">
        <is>
          <t>日</t>
        </is>
      </c>
      <c r="C9" s="7" t="n">
        <v>514</v>
      </c>
      <c r="D9" s="7" t="inlineStr">
        <is>
          <t>2026-08</t>
        </is>
      </c>
    </row>
    <row r="10" ht="15" customHeight="1" s="5">
      <c r="A10" s="7" t="inlineStr">
        <is>
          <t>2026-08-31</t>
        </is>
      </c>
      <c r="B10" s="8" t="inlineStr">
        <is>
          <t>月</t>
        </is>
      </c>
      <c r="C10" s="7" t="n">
        <v>561</v>
      </c>
      <c r="D10" s="7" t="inlineStr">
        <is>
          <t>2026-08</t>
        </is>
      </c>
    </row>
    <row r="11" ht="15" customHeight="1" s="5">
      <c r="A11" s="7" t="inlineStr">
        <is>
          <t>2026-09-01</t>
        </is>
      </c>
      <c r="B11" s="8" t="inlineStr">
        <is>
          <t>火</t>
        </is>
      </c>
      <c r="C11" s="7" t="n">
        <v>523</v>
      </c>
      <c r="D11" s="7" t="inlineStr">
        <is>
          <t>2026-09</t>
        </is>
      </c>
    </row>
    <row r="12" ht="15" customHeight="1" s="5">
      <c r="A12" s="7" t="inlineStr">
        <is>
          <t>2026-09-02</t>
        </is>
      </c>
      <c r="B12" s="8" t="inlineStr">
        <is>
          <t>水</t>
        </is>
      </c>
      <c r="C12" s="7" t="n">
        <v>484</v>
      </c>
      <c r="D12" s="7" t="inlineStr">
        <is>
          <t>2026-09</t>
        </is>
      </c>
    </row>
    <row r="13" ht="15" customHeight="1" s="5">
      <c r="A13" s="7" t="inlineStr">
        <is>
          <t>2026-09-03</t>
        </is>
      </c>
      <c r="B13" s="8" t="inlineStr">
        <is>
          <t>木</t>
        </is>
      </c>
      <c r="C13" s="7" t="n">
        <v>455</v>
      </c>
      <c r="D13" s="7" t="inlineStr">
        <is>
          <t>2026-09</t>
        </is>
      </c>
    </row>
    <row r="14" ht="15" customHeight="1" s="5">
      <c r="A14" s="7" t="inlineStr">
        <is>
          <t>2026-09-04</t>
        </is>
      </c>
      <c r="B14" s="8" t="inlineStr">
        <is>
          <t>金</t>
        </is>
      </c>
      <c r="C14" s="7" t="n">
        <v>395</v>
      </c>
      <c r="D14" s="7" t="inlineStr">
        <is>
          <t>2026-09</t>
        </is>
      </c>
    </row>
    <row r="15" ht="15" customHeight="1" s="5">
      <c r="A15" s="7" t="inlineStr">
        <is>
          <t>2026-09-05</t>
        </is>
      </c>
      <c r="B15" s="8" t="inlineStr">
        <is>
          <t>土</t>
        </is>
      </c>
      <c r="C15" s="7" t="n">
        <v>373</v>
      </c>
      <c r="D15" s="7" t="inlineStr">
        <is>
          <t>2026-09</t>
        </is>
      </c>
    </row>
    <row r="16" ht="15" customHeight="1" s="5">
      <c r="A16" s="7" t="inlineStr">
        <is>
          <t>2026-09-06</t>
        </is>
      </c>
      <c r="B16" s="8" t="inlineStr">
        <is>
          <t>日</t>
        </is>
      </c>
      <c r="C16" s="7" t="n">
        <v>449</v>
      </c>
      <c r="D16" s="7" t="inlineStr">
        <is>
          <t>2026-09</t>
        </is>
      </c>
    </row>
    <row r="17" ht="15" customHeight="1" s="5">
      <c r="A17" s="7" t="inlineStr">
        <is>
          <t>2026-09-07</t>
        </is>
      </c>
      <c r="B17" s="8" t="inlineStr">
        <is>
          <t>月</t>
        </is>
      </c>
      <c r="C17" s="7" t="n">
        <v>455</v>
      </c>
      <c r="D17" s="7" t="inlineStr">
        <is>
          <t>2026-09</t>
        </is>
      </c>
    </row>
    <row r="18" ht="15" customHeight="1" s="5">
      <c r="A18" s="7" t="inlineStr">
        <is>
          <t>2026-09-08</t>
        </is>
      </c>
      <c r="B18" s="8" t="inlineStr">
        <is>
          <t>火</t>
        </is>
      </c>
      <c r="C18" s="7" t="n">
        <v>474</v>
      </c>
      <c r="D18" s="7" t="inlineStr">
        <is>
          <t>2026-09</t>
        </is>
      </c>
    </row>
    <row r="19" ht="15" customHeight="1" s="5">
      <c r="A19" s="7" t="inlineStr">
        <is>
          <t>2026-09-09</t>
        </is>
      </c>
      <c r="B19" s="8" t="inlineStr">
        <is>
          <t>水</t>
        </is>
      </c>
      <c r="C19" s="7" t="n">
        <v>501</v>
      </c>
      <c r="D19" s="7" t="inlineStr">
        <is>
          <t>2026-09</t>
        </is>
      </c>
    </row>
    <row r="20" ht="15" customHeight="1" s="5">
      <c r="A20" s="7" t="inlineStr">
        <is>
          <t>2026-09-10</t>
        </is>
      </c>
      <c r="B20" s="8" t="inlineStr">
        <is>
          <t>木</t>
        </is>
      </c>
      <c r="C20" s="7" t="n">
        <v>468</v>
      </c>
      <c r="D20" s="7" t="inlineStr">
        <is>
          <t>2026-09</t>
        </is>
      </c>
    </row>
    <row r="21" ht="15" customHeight="1" s="5">
      <c r="A21" s="7" t="inlineStr">
        <is>
          <t>2026-09-11</t>
        </is>
      </c>
      <c r="B21" s="8" t="inlineStr">
        <is>
          <t>金</t>
        </is>
      </c>
      <c r="C21" s="7" t="n">
        <v>449</v>
      </c>
      <c r="D21" s="7" t="inlineStr">
        <is>
          <t>2026-09</t>
        </is>
      </c>
    </row>
    <row r="22" ht="15" customHeight="1" s="5">
      <c r="A22" s="7" t="inlineStr">
        <is>
          <t>2026-09-12</t>
        </is>
      </c>
      <c r="B22" s="8" t="inlineStr">
        <is>
          <t>土</t>
        </is>
      </c>
      <c r="C22" s="7" t="n">
        <v>399</v>
      </c>
      <c r="D22" s="7" t="inlineStr">
        <is>
          <t>2026-09</t>
        </is>
      </c>
    </row>
    <row r="23" ht="15" customHeight="1" s="5">
      <c r="A23" s="7" t="inlineStr">
        <is>
          <t>2026-09-13</t>
        </is>
      </c>
      <c r="B23" s="8" t="inlineStr">
        <is>
          <t>日</t>
        </is>
      </c>
      <c r="C23" s="7" t="n">
        <v>477</v>
      </c>
      <c r="D23" s="7" t="inlineStr">
        <is>
          <t>2026-09</t>
        </is>
      </c>
    </row>
    <row r="24" ht="15" customHeight="1" s="5">
      <c r="A24" s="7" t="inlineStr">
        <is>
          <t>2026-09-14</t>
        </is>
      </c>
      <c r="B24" s="8" t="inlineStr">
        <is>
          <t>月</t>
        </is>
      </c>
      <c r="C24" s="7" t="n">
        <v>488</v>
      </c>
      <c r="D24" s="7" t="inlineStr">
        <is>
          <t>2026-09</t>
        </is>
      </c>
    </row>
    <row r="25" ht="15" customHeight="1" s="5">
      <c r="A25" s="7" t="inlineStr">
        <is>
          <t>2026-09-15</t>
        </is>
      </c>
      <c r="B25" s="8" t="inlineStr">
        <is>
          <t>火</t>
        </is>
      </c>
      <c r="C25" s="7" t="n">
        <v>525</v>
      </c>
      <c r="D25" s="7" t="inlineStr">
        <is>
          <t>2026-09</t>
        </is>
      </c>
    </row>
    <row r="26" ht="15" customHeight="1" s="5">
      <c r="A26" s="7" t="inlineStr">
        <is>
          <t>2026-09-16</t>
        </is>
      </c>
      <c r="B26" s="8" t="inlineStr">
        <is>
          <t>水</t>
        </is>
      </c>
      <c r="C26" s="7" t="n">
        <v>511</v>
      </c>
      <c r="D26" s="7" t="inlineStr">
        <is>
          <t>2026-09</t>
        </is>
      </c>
    </row>
    <row r="27" ht="15" customHeight="1" s="5">
      <c r="A27" s="7" t="inlineStr">
        <is>
          <t>2026-09-17</t>
        </is>
      </c>
      <c r="B27" s="8" t="inlineStr">
        <is>
          <t>木</t>
        </is>
      </c>
      <c r="C27" s="7" t="n">
        <v>461</v>
      </c>
      <c r="D27" s="7" t="inlineStr">
        <is>
          <t>2026-09</t>
        </is>
      </c>
    </row>
    <row r="28" ht="15" customHeight="1" s="5">
      <c r="A28" s="7" t="inlineStr">
        <is>
          <t>2026-09-18</t>
        </is>
      </c>
      <c r="B28" s="8" t="inlineStr">
        <is>
          <t>金</t>
        </is>
      </c>
      <c r="C28" s="7" t="n">
        <v>395</v>
      </c>
      <c r="D28" s="7" t="inlineStr">
        <is>
          <t>2026-09</t>
        </is>
      </c>
    </row>
    <row r="29" ht="15" customHeight="1" s="5">
      <c r="A29" s="7" t="inlineStr">
        <is>
          <t>2026-09-19</t>
        </is>
      </c>
      <c r="B29" s="8" t="inlineStr">
        <is>
          <t>土</t>
        </is>
      </c>
      <c r="C29" s="7" t="n">
        <v>237</v>
      </c>
      <c r="D29" s="7" t="inlineStr">
        <is>
          <t>2026-09</t>
        </is>
      </c>
    </row>
    <row r="30" ht="15" customHeight="1" s="5">
      <c r="A30" s="7" t="inlineStr">
        <is>
          <t>2026-09-20</t>
        </is>
      </c>
      <c r="B30" s="8" t="inlineStr">
        <is>
          <t>日</t>
        </is>
      </c>
      <c r="C30" s="7" t="n">
        <v>192</v>
      </c>
      <c r="D30" s="7" t="inlineStr">
        <is>
          <t>2026-09</t>
        </is>
      </c>
    </row>
    <row r="31" ht="15" customHeight="1" s="5">
      <c r="A31" s="7" t="inlineStr">
        <is>
          <t>2026-09-21</t>
        </is>
      </c>
      <c r="B31" s="8" t="inlineStr">
        <is>
          <t>月</t>
        </is>
      </c>
      <c r="C31" s="7" t="n">
        <v>253</v>
      </c>
      <c r="D31" s="7" t="inlineStr">
        <is>
          <t>2026-09</t>
        </is>
      </c>
    </row>
    <row r="32" ht="15" customHeight="1" s="5">
      <c r="A32" s="7" t="inlineStr">
        <is>
          <t>2026-09-22</t>
        </is>
      </c>
      <c r="B32" s="8" t="inlineStr">
        <is>
          <t>火</t>
        </is>
      </c>
      <c r="C32" s="7" t="n">
        <v>332</v>
      </c>
      <c r="D32" s="7" t="inlineStr">
        <is>
          <t>2026-09</t>
        </is>
      </c>
    </row>
    <row r="33" ht="15" customHeight="1" s="5">
      <c r="A33" s="7" t="inlineStr">
        <is>
          <t>2026-09-23</t>
        </is>
      </c>
      <c r="B33" s="8" t="inlineStr">
        <is>
          <t>水</t>
        </is>
      </c>
      <c r="C33" s="7" t="n">
        <v>419</v>
      </c>
      <c r="D33" s="7" t="inlineStr">
        <is>
          <t>2026-09</t>
        </is>
      </c>
    </row>
    <row r="34" ht="15" customHeight="1" s="5">
      <c r="A34" s="7" t="inlineStr">
        <is>
          <t>2026-09-24</t>
        </is>
      </c>
      <c r="B34" s="8" t="inlineStr">
        <is>
          <t>木</t>
        </is>
      </c>
      <c r="C34" s="7" t="n">
        <v>413</v>
      </c>
      <c r="D34" s="7" t="inlineStr">
        <is>
          <t>2026-09</t>
        </is>
      </c>
    </row>
    <row r="35" ht="15" customHeight="1" s="5">
      <c r="A35" s="7" t="inlineStr">
        <is>
          <t>2026-09-25</t>
        </is>
      </c>
      <c r="B35" s="8" t="inlineStr">
        <is>
          <t>金</t>
        </is>
      </c>
      <c r="C35" s="7" t="n">
        <v>400</v>
      </c>
      <c r="D35" s="7" t="inlineStr">
        <is>
          <t>2026-09</t>
        </is>
      </c>
    </row>
    <row r="36" ht="15" customHeight="1" s="5">
      <c r="A36" s="7" t="inlineStr">
        <is>
          <t>2026-09-26</t>
        </is>
      </c>
      <c r="B36" s="8" t="inlineStr">
        <is>
          <t>土</t>
        </is>
      </c>
      <c r="C36" s="7" t="n">
        <v>378</v>
      </c>
      <c r="D36" s="7" t="inlineStr">
        <is>
          <t>2026-09</t>
        </is>
      </c>
    </row>
    <row r="37" ht="15" customHeight="1" s="5">
      <c r="A37" s="7" t="inlineStr">
        <is>
          <t>2026-09-27</t>
        </is>
      </c>
      <c r="B37" s="8" t="inlineStr">
        <is>
          <t>日</t>
        </is>
      </c>
      <c r="C37" s="7" t="n">
        <v>455</v>
      </c>
      <c r="D37" s="7" t="inlineStr">
        <is>
          <t>2026-09</t>
        </is>
      </c>
    </row>
    <row r="38" ht="15" customHeight="1" s="5">
      <c r="A38" s="7" t="inlineStr">
        <is>
          <t>2026-09-28</t>
        </is>
      </c>
      <c r="B38" s="8" t="inlineStr">
        <is>
          <t>月</t>
        </is>
      </c>
      <c r="C38" s="7" t="n">
        <v>459</v>
      </c>
      <c r="D38" s="7" t="inlineStr">
        <is>
          <t>2026-09</t>
        </is>
      </c>
    </row>
    <row r="39" ht="15" customHeight="1" s="5">
      <c r="A39" s="7" t="inlineStr">
        <is>
          <t>2026-09-29</t>
        </is>
      </c>
      <c r="B39" s="8" t="inlineStr">
        <is>
          <t>火</t>
        </is>
      </c>
      <c r="C39" s="7" t="n">
        <v>452</v>
      </c>
      <c r="D39" s="7" t="inlineStr">
        <is>
          <t>2026-09</t>
        </is>
      </c>
    </row>
    <row r="40" ht="15" customHeight="1" s="5">
      <c r="A40" s="7" t="inlineStr">
        <is>
          <t>2026-09-30</t>
        </is>
      </c>
      <c r="B40" s="8" t="inlineStr">
        <is>
          <t>水</t>
        </is>
      </c>
      <c r="C40" s="7" t="n">
        <v>435</v>
      </c>
      <c r="D40" s="7" t="inlineStr">
        <is>
          <t>2026-09</t>
        </is>
      </c>
    </row>
    <row r="41" ht="15" customHeight="1" s="5">
      <c r="A41" s="7" t="inlineStr">
        <is>
          <t>2026-10-01</t>
        </is>
      </c>
      <c r="B41" s="8" t="inlineStr">
        <is>
          <t>木</t>
        </is>
      </c>
      <c r="C41" s="7" t="n">
        <v>360</v>
      </c>
      <c r="D41" s="7" t="inlineStr">
        <is>
          <t>2026-10</t>
        </is>
      </c>
    </row>
    <row r="42" ht="15" customHeight="1" s="5">
      <c r="A42" s="7" t="inlineStr">
        <is>
          <t>2026-10-02</t>
        </is>
      </c>
      <c r="B42" s="8" t="inlineStr">
        <is>
          <t>金</t>
        </is>
      </c>
      <c r="C42" s="7" t="n">
        <v>306</v>
      </c>
      <c r="D42" s="7" t="inlineStr">
        <is>
          <t>2026-10</t>
        </is>
      </c>
    </row>
    <row r="43" ht="15" customHeight="1" s="5">
      <c r="A43" s="7" t="inlineStr">
        <is>
          <t>2026-10-03</t>
        </is>
      </c>
      <c r="B43" s="8" t="inlineStr">
        <is>
          <t>土</t>
        </is>
      </c>
      <c r="C43" s="7" t="n">
        <v>261</v>
      </c>
      <c r="D43" s="7" t="inlineStr">
        <is>
          <t>2026-10</t>
        </is>
      </c>
    </row>
    <row r="44" ht="15" customHeight="1" s="5">
      <c r="A44" s="7" t="inlineStr">
        <is>
          <t>2026-10-04</t>
        </is>
      </c>
      <c r="B44" s="8" t="inlineStr">
        <is>
          <t>日</t>
        </is>
      </c>
      <c r="C44" s="7" t="n">
        <v>301</v>
      </c>
      <c r="D44" s="7" t="inlineStr">
        <is>
          <t>2026-10</t>
        </is>
      </c>
    </row>
    <row r="45" ht="15" customHeight="1" s="5">
      <c r="A45" s="7" t="inlineStr">
        <is>
          <t>2026-10-05</t>
        </is>
      </c>
      <c r="B45" s="8" t="inlineStr">
        <is>
          <t>月</t>
        </is>
      </c>
      <c r="C45" s="7" t="n">
        <v>313</v>
      </c>
      <c r="D45" s="7" t="inlineStr">
        <is>
          <t>2026-10</t>
        </is>
      </c>
    </row>
    <row r="46" ht="15" customHeight="1" s="5">
      <c r="A46" s="7" t="inlineStr">
        <is>
          <t>2026-10-06</t>
        </is>
      </c>
      <c r="B46" s="8" t="inlineStr">
        <is>
          <t>火</t>
        </is>
      </c>
      <c r="C46" s="7" t="n">
        <v>332</v>
      </c>
      <c r="D46" s="7" t="inlineStr">
        <is>
          <t>2026-10</t>
        </is>
      </c>
    </row>
    <row r="47" ht="15" customHeight="1" s="5">
      <c r="A47" s="7" t="inlineStr">
        <is>
          <t>2026-10-07</t>
        </is>
      </c>
      <c r="B47" s="8" t="inlineStr">
        <is>
          <t>水</t>
        </is>
      </c>
      <c r="C47" s="7" t="n">
        <v>335</v>
      </c>
      <c r="D47" s="7" t="inlineStr">
        <is>
          <t>2026-10</t>
        </is>
      </c>
    </row>
    <row r="48" ht="15" customHeight="1" s="5">
      <c r="A48" s="7" t="inlineStr">
        <is>
          <t>2026-10-08</t>
        </is>
      </c>
      <c r="B48" s="8" t="inlineStr">
        <is>
          <t>木</t>
        </is>
      </c>
      <c r="C48" s="7" t="n">
        <v>298</v>
      </c>
      <c r="D48" s="7" t="inlineStr">
        <is>
          <t>2026-10</t>
        </is>
      </c>
    </row>
    <row r="49" ht="15" customHeight="1" s="5">
      <c r="A49" s="7" t="inlineStr">
        <is>
          <t>2026-10-09</t>
        </is>
      </c>
      <c r="B49" s="8" t="inlineStr">
        <is>
          <t>金</t>
        </is>
      </c>
      <c r="C49" s="7" t="n">
        <v>301</v>
      </c>
      <c r="D49" s="7" t="inlineStr">
        <is>
          <t>2026-10</t>
        </is>
      </c>
    </row>
    <row r="50" ht="15" customHeight="1" s="5">
      <c r="A50" s="7" t="inlineStr">
        <is>
          <t>2026-10-10</t>
        </is>
      </c>
      <c r="B50" s="8" t="inlineStr">
        <is>
          <t>土</t>
        </is>
      </c>
      <c r="C50" s="7" t="n">
        <v>218</v>
      </c>
      <c r="D50" s="7" t="inlineStr">
        <is>
          <t>2026-10</t>
        </is>
      </c>
    </row>
    <row r="51" ht="15" customHeight="1" s="5">
      <c r="A51" s="7" t="inlineStr">
        <is>
          <t>2026-10-11</t>
        </is>
      </c>
      <c r="B51" s="8" t="inlineStr">
        <is>
          <t>日</t>
        </is>
      </c>
      <c r="C51" s="7" t="n">
        <v>258</v>
      </c>
      <c r="D51" s="7" t="inlineStr">
        <is>
          <t>2026-10</t>
        </is>
      </c>
    </row>
    <row r="52" ht="15" customHeight="1" s="5">
      <c r="A52" s="7" t="inlineStr">
        <is>
          <t>2026-10-12</t>
        </is>
      </c>
      <c r="B52" s="8" t="inlineStr">
        <is>
          <t>月</t>
        </is>
      </c>
      <c r="C52" s="7" t="n">
        <v>333</v>
      </c>
      <c r="D52" s="7" t="inlineStr">
        <is>
          <t>2026-10</t>
        </is>
      </c>
    </row>
    <row r="53" ht="15" customHeight="1" s="5">
      <c r="A53" s="7" t="inlineStr">
        <is>
          <t>2026-10-13</t>
        </is>
      </c>
      <c r="B53" s="8" t="inlineStr">
        <is>
          <t>火</t>
        </is>
      </c>
      <c r="C53" s="7" t="n">
        <v>344</v>
      </c>
      <c r="D53" s="7" t="inlineStr">
        <is>
          <t>2026-10</t>
        </is>
      </c>
    </row>
    <row r="54" ht="15" customHeight="1" s="5">
      <c r="A54" s="7" t="inlineStr">
        <is>
          <t>2026-10-14</t>
        </is>
      </c>
      <c r="B54" s="8" t="inlineStr">
        <is>
          <t>水</t>
        </is>
      </c>
      <c r="C54" s="7" t="n">
        <v>360</v>
      </c>
      <c r="D54" s="7" t="inlineStr">
        <is>
          <t>2026-10</t>
        </is>
      </c>
    </row>
    <row r="55" ht="15" customHeight="1" s="5">
      <c r="A55" s="7" t="inlineStr">
        <is>
          <t>2026-10-15</t>
        </is>
      </c>
      <c r="B55" s="8" t="inlineStr">
        <is>
          <t>木</t>
        </is>
      </c>
      <c r="C55" s="7" t="n">
        <v>312</v>
      </c>
      <c r="D55" s="7" t="inlineStr">
        <is>
          <t>2026-10</t>
        </is>
      </c>
    </row>
    <row r="56" ht="15" customHeight="1" s="5">
      <c r="A56" s="7" t="inlineStr">
        <is>
          <t>2026-10-16</t>
        </is>
      </c>
      <c r="B56" s="8" t="inlineStr">
        <is>
          <t>金</t>
        </is>
      </c>
      <c r="C56" s="7" t="n">
        <v>298</v>
      </c>
      <c r="D56" s="7" t="inlineStr">
        <is>
          <t>2026-10</t>
        </is>
      </c>
    </row>
    <row r="57" ht="15" customHeight="1" s="5">
      <c r="A57" s="7" t="inlineStr">
        <is>
          <t>2026-10-17</t>
        </is>
      </c>
      <c r="B57" s="8" t="inlineStr">
        <is>
          <t>土</t>
        </is>
      </c>
      <c r="C57" s="7" t="n">
        <v>278</v>
      </c>
      <c r="D57" s="7" t="inlineStr">
        <is>
          <t>2026-10</t>
        </is>
      </c>
    </row>
    <row r="58" ht="15" customHeight="1" s="5">
      <c r="A58" s="7" t="inlineStr">
        <is>
          <t>2026-10-18</t>
        </is>
      </c>
      <c r="B58" s="8" t="inlineStr">
        <is>
          <t>日</t>
        </is>
      </c>
      <c r="C58" s="7" t="n">
        <v>324</v>
      </c>
      <c r="D58" s="7" t="inlineStr">
        <is>
          <t>2026-10</t>
        </is>
      </c>
    </row>
    <row r="59" ht="15" customHeight="1" s="5">
      <c r="A59" s="7" t="inlineStr">
        <is>
          <t>2026-10-19</t>
        </is>
      </c>
      <c r="B59" s="8" t="inlineStr">
        <is>
          <t>月</t>
        </is>
      </c>
      <c r="C59" s="7" t="n">
        <v>331</v>
      </c>
      <c r="D59" s="7" t="inlineStr">
        <is>
          <t>2026-10</t>
        </is>
      </c>
    </row>
    <row r="60" ht="15" customHeight="1" s="5">
      <c r="A60" s="7" t="inlineStr">
        <is>
          <t>2026-10-20</t>
        </is>
      </c>
      <c r="B60" s="8" t="inlineStr">
        <is>
          <t>火</t>
        </is>
      </c>
      <c r="C60" s="7" t="n">
        <v>359</v>
      </c>
      <c r="D60" s="7" t="inlineStr">
        <is>
          <t>2026-10</t>
        </is>
      </c>
    </row>
    <row r="61" ht="15" customHeight="1" s="5">
      <c r="A61" s="7" t="inlineStr">
        <is>
          <t>2026-10-21</t>
        </is>
      </c>
      <c r="B61" s="8" t="inlineStr">
        <is>
          <t>水</t>
        </is>
      </c>
      <c r="C61" s="7" t="n">
        <v>335</v>
      </c>
      <c r="D61" s="7" t="inlineStr">
        <is>
          <t>2026-10</t>
        </is>
      </c>
    </row>
    <row r="62" ht="15" customHeight="1" s="5">
      <c r="A62" s="7" t="inlineStr">
        <is>
          <t>2026-10-22</t>
        </is>
      </c>
      <c r="B62" s="8" t="inlineStr">
        <is>
          <t>木</t>
        </is>
      </c>
      <c r="C62" s="7" t="n">
        <v>329</v>
      </c>
      <c r="D62" s="7" t="inlineStr">
        <is>
          <t>2026-10</t>
        </is>
      </c>
    </row>
    <row r="63" ht="15" customHeight="1" s="5">
      <c r="A63" s="7" t="inlineStr">
        <is>
          <t>2026-10-23</t>
        </is>
      </c>
      <c r="B63" s="8" t="inlineStr">
        <is>
          <t>金</t>
        </is>
      </c>
      <c r="C63" s="7" t="n">
        <v>313</v>
      </c>
      <c r="D63" s="7" t="inlineStr">
        <is>
          <t>2026-10</t>
        </is>
      </c>
    </row>
    <row r="64" ht="15" customHeight="1" s="5">
      <c r="A64" s="7" t="inlineStr">
        <is>
          <t>2026-10-24</t>
        </is>
      </c>
      <c r="B64" s="8" t="inlineStr">
        <is>
          <t>土</t>
        </is>
      </c>
      <c r="C64" s="7" t="n">
        <v>297</v>
      </c>
      <c r="D64" s="7" t="inlineStr">
        <is>
          <t>2026-10</t>
        </is>
      </c>
    </row>
    <row r="65" ht="15" customHeight="1" s="5">
      <c r="A65" s="7" t="inlineStr">
        <is>
          <t>2026-10-25</t>
        </is>
      </c>
      <c r="B65" s="8" t="inlineStr">
        <is>
          <t>日</t>
        </is>
      </c>
      <c r="C65" s="7" t="n">
        <v>334</v>
      </c>
      <c r="D65" s="7" t="inlineStr">
        <is>
          <t>2026-10</t>
        </is>
      </c>
    </row>
    <row r="66" ht="15" customHeight="1" s="5">
      <c r="A66" s="7" t="inlineStr">
        <is>
          <t>2026-10-26</t>
        </is>
      </c>
      <c r="B66" s="8" t="inlineStr">
        <is>
          <t>月</t>
        </is>
      </c>
      <c r="C66" s="7" t="n">
        <v>339</v>
      </c>
      <c r="D66" s="7" t="inlineStr">
        <is>
          <t>2026-10</t>
        </is>
      </c>
    </row>
    <row r="67" ht="15" customHeight="1" s="5">
      <c r="A67" s="7" t="inlineStr">
        <is>
          <t>2026-10-27</t>
        </is>
      </c>
      <c r="B67" s="8" t="inlineStr">
        <is>
          <t>火</t>
        </is>
      </c>
      <c r="C67" s="7" t="n">
        <v>375</v>
      </c>
      <c r="D67" s="7" t="inlineStr">
        <is>
          <t>2026-10</t>
        </is>
      </c>
    </row>
    <row r="68" ht="15" customHeight="1" s="5">
      <c r="A68" s="7" t="inlineStr">
        <is>
          <t>2026-10-28</t>
        </is>
      </c>
      <c r="B68" s="8" t="inlineStr">
        <is>
          <t>水</t>
        </is>
      </c>
      <c r="C68" s="7" t="n">
        <v>370</v>
      </c>
      <c r="D68" s="7" t="inlineStr">
        <is>
          <t>2026-10</t>
        </is>
      </c>
    </row>
    <row r="69" ht="15" customHeight="1" s="5">
      <c r="A69" s="7" t="inlineStr">
        <is>
          <t>2026-10-29</t>
        </is>
      </c>
      <c r="B69" s="8" t="inlineStr">
        <is>
          <t>木</t>
        </is>
      </c>
      <c r="C69" s="7" t="n">
        <v>350</v>
      </c>
      <c r="D69" s="7" t="inlineStr">
        <is>
          <t>2026-10</t>
        </is>
      </c>
    </row>
    <row r="70" ht="15" customHeight="1" s="5">
      <c r="A70" s="7" t="inlineStr">
        <is>
          <t>2026-10-30</t>
        </is>
      </c>
      <c r="B70" s="8" t="inlineStr">
        <is>
          <t>金</t>
        </is>
      </c>
      <c r="C70" s="7" t="n">
        <v>324</v>
      </c>
      <c r="D70" s="7" t="inlineStr">
        <is>
          <t>2026-10</t>
        </is>
      </c>
    </row>
    <row r="71" ht="15" customHeight="1" s="5">
      <c r="A71" s="7" t="inlineStr">
        <is>
          <t>2026-10-31</t>
        </is>
      </c>
      <c r="B71" s="8" t="inlineStr">
        <is>
          <t>土</t>
        </is>
      </c>
      <c r="C71" s="7" t="n">
        <v>313</v>
      </c>
      <c r="D71" s="7" t="inlineStr">
        <is>
          <t>2026-10</t>
        </is>
      </c>
    </row>
    <row r="72" ht="15" customHeight="1" s="5">
      <c r="A72" s="7" t="inlineStr">
        <is>
          <t>2026-11-01</t>
        </is>
      </c>
      <c r="B72" s="8" t="inlineStr">
        <is>
          <t>日</t>
        </is>
      </c>
      <c r="C72" s="7" t="n">
        <v>364</v>
      </c>
      <c r="D72" s="7" t="inlineStr">
        <is>
          <t>2026-11</t>
        </is>
      </c>
    </row>
    <row r="73" ht="15" customHeight="1" s="5">
      <c r="A73" s="7" t="inlineStr">
        <is>
          <t>2026-11-02</t>
        </is>
      </c>
      <c r="B73" s="8" t="inlineStr">
        <is>
          <t>月</t>
        </is>
      </c>
      <c r="C73" s="7" t="n">
        <v>404</v>
      </c>
      <c r="D73" s="7" t="inlineStr">
        <is>
          <t>2026-11</t>
        </is>
      </c>
    </row>
    <row r="74" ht="15" customHeight="1" s="5">
      <c r="A74" s="7" t="inlineStr">
        <is>
          <t>2026-11-03</t>
        </is>
      </c>
      <c r="B74" s="8" t="inlineStr">
        <is>
          <t>火</t>
        </is>
      </c>
      <c r="C74" s="7" t="n">
        <v>395</v>
      </c>
      <c r="D74" s="7" t="inlineStr">
        <is>
          <t>2026-11</t>
        </is>
      </c>
    </row>
    <row r="75" ht="15" customHeight="1" s="5">
      <c r="A75" s="7" t="inlineStr">
        <is>
          <t>2026-11-04</t>
        </is>
      </c>
      <c r="B75" s="8" t="inlineStr">
        <is>
          <t>水</t>
        </is>
      </c>
      <c r="C75" s="7" t="n">
        <v>401</v>
      </c>
      <c r="D75" s="7" t="inlineStr">
        <is>
          <t>2026-11</t>
        </is>
      </c>
    </row>
    <row r="76" ht="15" customHeight="1" s="5">
      <c r="A76" s="7" t="inlineStr">
        <is>
          <t>2026-11-05</t>
        </is>
      </c>
      <c r="B76" s="8" t="inlineStr">
        <is>
          <t>木</t>
        </is>
      </c>
      <c r="C76" s="7" t="n">
        <v>402</v>
      </c>
      <c r="D76" s="7" t="inlineStr">
        <is>
          <t>2026-11</t>
        </is>
      </c>
    </row>
    <row r="77" ht="15" customHeight="1" s="5">
      <c r="A77" s="7" t="inlineStr">
        <is>
          <t>2026-11-06</t>
        </is>
      </c>
      <c r="B77" s="8" t="inlineStr">
        <is>
          <t>金</t>
        </is>
      </c>
      <c r="C77" s="7" t="n">
        <v>376</v>
      </c>
      <c r="D77" s="7" t="inlineStr">
        <is>
          <t>2026-11</t>
        </is>
      </c>
    </row>
    <row r="78" ht="15" customHeight="1" s="5">
      <c r="A78" s="7" t="inlineStr">
        <is>
          <t>2026-11-07</t>
        </is>
      </c>
      <c r="B78" s="8" t="inlineStr">
        <is>
          <t>土</t>
        </is>
      </c>
      <c r="C78" s="7" t="n">
        <v>350</v>
      </c>
      <c r="D78" s="7" t="inlineStr">
        <is>
          <t>2026-11</t>
        </is>
      </c>
    </row>
    <row r="79" ht="15" customHeight="1" s="5">
      <c r="A79" s="7" t="inlineStr">
        <is>
          <t>2026-11-08</t>
        </is>
      </c>
      <c r="B79" s="8" t="inlineStr">
        <is>
          <t>日</t>
        </is>
      </c>
      <c r="C79" s="7" t="n">
        <v>383</v>
      </c>
      <c r="D79" s="7" t="inlineStr">
        <is>
          <t>2026-11</t>
        </is>
      </c>
    </row>
    <row r="80" ht="15" customHeight="1" s="5">
      <c r="A80" s="7" t="inlineStr">
        <is>
          <t>2026-11-09</t>
        </is>
      </c>
      <c r="B80" s="8" t="inlineStr">
        <is>
          <t>月</t>
        </is>
      </c>
      <c r="C80" s="7" t="n">
        <v>403</v>
      </c>
      <c r="D80" s="7" t="inlineStr">
        <is>
          <t>2026-11</t>
        </is>
      </c>
    </row>
    <row r="81" ht="15" customHeight="1" s="5">
      <c r="A81" s="7" t="inlineStr">
        <is>
          <t>2026-11-10</t>
        </is>
      </c>
      <c r="B81" s="8" t="inlineStr">
        <is>
          <t>火</t>
        </is>
      </c>
      <c r="C81" s="7" t="n">
        <v>435</v>
      </c>
      <c r="D81" s="7" t="inlineStr">
        <is>
          <t>2026-11</t>
        </is>
      </c>
    </row>
    <row r="82" ht="15" customHeight="1" s="5">
      <c r="A82" s="7" t="inlineStr">
        <is>
          <t>2026-11-11</t>
        </is>
      </c>
      <c r="B82" s="8" t="inlineStr">
        <is>
          <t>水</t>
        </is>
      </c>
      <c r="C82" s="7" t="n">
        <v>429</v>
      </c>
      <c r="D82" s="7" t="inlineStr">
        <is>
          <t>2026-11</t>
        </is>
      </c>
    </row>
    <row r="83" ht="15" customHeight="1" s="5">
      <c r="A83" s="7" t="inlineStr">
        <is>
          <t>2026-11-12</t>
        </is>
      </c>
      <c r="B83" s="8" t="inlineStr">
        <is>
          <t>木</t>
        </is>
      </c>
      <c r="C83" s="7" t="n">
        <v>396</v>
      </c>
      <c r="D83" s="7" t="inlineStr">
        <is>
          <t>2026-11</t>
        </is>
      </c>
    </row>
    <row r="84" ht="15" customHeight="1" s="5">
      <c r="A84" s="7" t="inlineStr">
        <is>
          <t>2026-11-13</t>
        </is>
      </c>
      <c r="B84" s="8" t="inlineStr">
        <is>
          <t>金</t>
        </is>
      </c>
      <c r="C84" s="7" t="n">
        <v>389</v>
      </c>
      <c r="D84" s="7" t="inlineStr">
        <is>
          <t>2026-11</t>
        </is>
      </c>
    </row>
    <row r="85" ht="15" customHeight="1" s="5">
      <c r="A85" s="7" t="inlineStr">
        <is>
          <t>2026-11-14</t>
        </is>
      </c>
      <c r="B85" s="8" t="inlineStr">
        <is>
          <t>土</t>
        </is>
      </c>
      <c r="C85" s="7" t="n">
        <v>384</v>
      </c>
      <c r="D85" s="7" t="inlineStr">
        <is>
          <t>2026-11</t>
        </is>
      </c>
    </row>
    <row r="86" ht="15" customHeight="1" s="5">
      <c r="A86" s="7" t="inlineStr">
        <is>
          <t>2026-11-15</t>
        </is>
      </c>
      <c r="B86" s="8" t="inlineStr">
        <is>
          <t>日</t>
        </is>
      </c>
      <c r="C86" s="7" t="n">
        <v>425</v>
      </c>
      <c r="D86" s="7" t="inlineStr">
        <is>
          <t>2026-11</t>
        </is>
      </c>
    </row>
    <row r="87" ht="15" customHeight="1" s="5">
      <c r="A87" s="7" t="inlineStr">
        <is>
          <t>2026-11-16</t>
        </is>
      </c>
      <c r="B87" s="8" t="inlineStr">
        <is>
          <t>月</t>
        </is>
      </c>
      <c r="C87" s="7" t="n">
        <v>445</v>
      </c>
      <c r="D87" s="7" t="inlineStr">
        <is>
          <t>2026-11</t>
        </is>
      </c>
    </row>
    <row r="88" ht="15" customHeight="1" s="5">
      <c r="A88" s="7" t="inlineStr">
        <is>
          <t>2026-11-17</t>
        </is>
      </c>
      <c r="B88" s="8" t="inlineStr">
        <is>
          <t>火</t>
        </is>
      </c>
      <c r="C88" s="7" t="n">
        <v>463</v>
      </c>
      <c r="D88" s="7" t="inlineStr">
        <is>
          <t>2026-11</t>
        </is>
      </c>
    </row>
    <row r="89" ht="15" customHeight="1" s="5">
      <c r="A89" s="7" t="inlineStr">
        <is>
          <t>2026-11-18</t>
        </is>
      </c>
      <c r="B89" s="8" t="inlineStr">
        <is>
          <t>水</t>
        </is>
      </c>
      <c r="C89" s="7" t="n">
        <v>444</v>
      </c>
      <c r="D89" s="7" t="inlineStr">
        <is>
          <t>2026-11</t>
        </is>
      </c>
    </row>
    <row r="90" ht="15" customHeight="1" s="5">
      <c r="A90" s="7" t="inlineStr">
        <is>
          <t>2026-11-19</t>
        </is>
      </c>
      <c r="B90" s="8" t="inlineStr">
        <is>
          <t>木</t>
        </is>
      </c>
      <c r="C90" s="7" t="n">
        <v>411</v>
      </c>
      <c r="D90" s="7" t="inlineStr">
        <is>
          <t>2026-11</t>
        </is>
      </c>
    </row>
    <row r="91" ht="15" customHeight="1" s="5">
      <c r="A91" s="7" t="inlineStr">
        <is>
          <t>2026-11-20</t>
        </is>
      </c>
      <c r="B91" s="8" t="inlineStr">
        <is>
          <t>金</t>
        </is>
      </c>
      <c r="C91" s="7" t="n">
        <v>379</v>
      </c>
      <c r="D91" s="7" t="inlineStr">
        <is>
          <t>2026-11</t>
        </is>
      </c>
    </row>
    <row r="92" ht="15" customHeight="1" s="5">
      <c r="A92" s="7" t="inlineStr">
        <is>
          <t>2026-11-21</t>
        </is>
      </c>
      <c r="B92" s="8" t="inlineStr">
        <is>
          <t>土</t>
        </is>
      </c>
      <c r="C92" s="7" t="n">
        <v>307</v>
      </c>
      <c r="D92" s="7" t="inlineStr">
        <is>
          <t>2026-11</t>
        </is>
      </c>
    </row>
    <row r="93" ht="15" customHeight="1" s="5">
      <c r="A93" s="7" t="inlineStr">
        <is>
          <t>2026-11-22</t>
        </is>
      </c>
      <c r="B93" s="8" t="inlineStr">
        <is>
          <t>日</t>
        </is>
      </c>
      <c r="C93" s="7" t="n">
        <v>338</v>
      </c>
      <c r="D93" s="7" t="inlineStr">
        <is>
          <t>2026-11</t>
        </is>
      </c>
    </row>
    <row r="94" ht="15" customHeight="1" s="5">
      <c r="A94" s="7" t="inlineStr">
        <is>
          <t>2026-11-23</t>
        </is>
      </c>
      <c r="B94" s="8" t="inlineStr">
        <is>
          <t>月</t>
        </is>
      </c>
      <c r="C94" s="7" t="n">
        <v>392</v>
      </c>
      <c r="D94" s="7" t="inlineStr">
        <is>
          <t>2026-11</t>
        </is>
      </c>
    </row>
    <row r="95" ht="15" customHeight="1" s="5">
      <c r="A95" s="7" t="inlineStr">
        <is>
          <t>2026-11-24</t>
        </is>
      </c>
      <c r="B95" s="8" t="inlineStr">
        <is>
          <t>火</t>
        </is>
      </c>
      <c r="C95" s="7" t="n">
        <v>412</v>
      </c>
      <c r="D95" s="7" t="inlineStr">
        <is>
          <t>2026-11</t>
        </is>
      </c>
    </row>
    <row r="96" ht="15" customHeight="1" s="5">
      <c r="A96" s="7" t="inlineStr">
        <is>
          <t>2026-11-25</t>
        </is>
      </c>
      <c r="B96" s="8" t="inlineStr">
        <is>
          <t>水</t>
        </is>
      </c>
      <c r="C96" s="7" t="n">
        <v>419</v>
      </c>
      <c r="D96" s="7" t="inlineStr">
        <is>
          <t>2026-11</t>
        </is>
      </c>
    </row>
    <row r="97" ht="15" customHeight="1" s="5">
      <c r="A97" s="7" t="inlineStr">
        <is>
          <t>2026-11-26</t>
        </is>
      </c>
      <c r="B97" s="8" t="inlineStr">
        <is>
          <t>木</t>
        </is>
      </c>
      <c r="C97" s="7" t="n">
        <v>419</v>
      </c>
      <c r="D97" s="7" t="inlineStr">
        <is>
          <t>2026-11</t>
        </is>
      </c>
    </row>
    <row r="98" ht="15" customHeight="1" s="5">
      <c r="A98" s="7" t="inlineStr">
        <is>
          <t>2026-11-27</t>
        </is>
      </c>
      <c r="B98" s="8" t="inlineStr">
        <is>
          <t>金</t>
        </is>
      </c>
      <c r="C98" s="7" t="n">
        <v>393</v>
      </c>
      <c r="D98" s="7" t="inlineStr">
        <is>
          <t>2026-11</t>
        </is>
      </c>
    </row>
    <row r="99" ht="15" customHeight="1" s="5">
      <c r="A99" s="7" t="inlineStr">
        <is>
          <t>2026-11-28</t>
        </is>
      </c>
      <c r="B99" s="8" t="inlineStr">
        <is>
          <t>土</t>
        </is>
      </c>
      <c r="C99" s="7" t="n">
        <v>384</v>
      </c>
      <c r="D99" s="7" t="inlineStr">
        <is>
          <t>2026-11</t>
        </is>
      </c>
    </row>
    <row r="100" ht="15" customHeight="1" s="5">
      <c r="A100" s="7" t="inlineStr">
        <is>
          <t>2026-11-29</t>
        </is>
      </c>
      <c r="B100" s="8" t="inlineStr">
        <is>
          <t>日</t>
        </is>
      </c>
      <c r="C100" s="7" t="n">
        <v>440</v>
      </c>
      <c r="D100" s="7" t="inlineStr">
        <is>
          <t>2026-11</t>
        </is>
      </c>
    </row>
    <row r="101" ht="15" customHeight="1" s="5">
      <c r="A101" s="7" t="inlineStr">
        <is>
          <t>2026-11-30</t>
        </is>
      </c>
      <c r="B101" s="8" t="inlineStr">
        <is>
          <t>月</t>
        </is>
      </c>
      <c r="C101" s="7" t="n">
        <v>481</v>
      </c>
      <c r="D101" s="7" t="inlineStr">
        <is>
          <t>2026-11</t>
        </is>
      </c>
    </row>
    <row r="102" ht="15" customHeight="1" s="5">
      <c r="A102" s="7" t="inlineStr">
        <is>
          <t>2026-12-01</t>
        </is>
      </c>
      <c r="B102" s="8" t="inlineStr">
        <is>
          <t>火</t>
        </is>
      </c>
      <c r="C102" s="7" t="n">
        <v>483</v>
      </c>
      <c r="D102" s="7" t="inlineStr">
        <is>
          <t>2026-12</t>
        </is>
      </c>
    </row>
    <row r="103" ht="15" customHeight="1" s="5">
      <c r="A103" s="7" t="inlineStr">
        <is>
          <t>2026-12-02</t>
        </is>
      </c>
      <c r="B103" s="8" t="inlineStr">
        <is>
          <t>水</t>
        </is>
      </c>
      <c r="C103" s="7" t="n">
        <v>480</v>
      </c>
      <c r="D103" s="7" t="inlineStr">
        <is>
          <t>2026-12</t>
        </is>
      </c>
    </row>
    <row r="104" ht="15" customHeight="1" s="5">
      <c r="A104" s="7" t="inlineStr">
        <is>
          <t>2026-12-03</t>
        </is>
      </c>
      <c r="B104" s="8" t="inlineStr">
        <is>
          <t>木</t>
        </is>
      </c>
      <c r="C104" s="7" t="n">
        <v>475</v>
      </c>
      <c r="D104" s="7" t="inlineStr">
        <is>
          <t>2026-12</t>
        </is>
      </c>
    </row>
    <row r="105" ht="15" customHeight="1" s="5">
      <c r="A105" s="7" t="inlineStr">
        <is>
          <t>2026-12-04</t>
        </is>
      </c>
      <c r="B105" s="8" t="inlineStr">
        <is>
          <t>金</t>
        </is>
      </c>
      <c r="C105" s="7" t="n">
        <v>470</v>
      </c>
      <c r="D105" s="7" t="inlineStr">
        <is>
          <t>2026-12</t>
        </is>
      </c>
    </row>
    <row r="106" ht="15" customHeight="1" s="5">
      <c r="A106" s="7" t="inlineStr">
        <is>
          <t>2026-12-05</t>
        </is>
      </c>
      <c r="B106" s="8" t="inlineStr">
        <is>
          <t>土</t>
        </is>
      </c>
      <c r="C106" s="7" t="n">
        <v>481</v>
      </c>
      <c r="D106" s="7" t="inlineStr">
        <is>
          <t>2026-12</t>
        </is>
      </c>
    </row>
    <row r="107" ht="15" customHeight="1" s="5">
      <c r="A107" s="7" t="inlineStr">
        <is>
          <t>2026-12-06</t>
        </is>
      </c>
      <c r="B107" s="8" t="inlineStr">
        <is>
          <t>日</t>
        </is>
      </c>
      <c r="C107" s="7" t="n">
        <v>509</v>
      </c>
      <c r="D107" s="7" t="inlineStr">
        <is>
          <t>2026-12</t>
        </is>
      </c>
    </row>
    <row r="108" ht="15" customHeight="1" s="5">
      <c r="A108" s="7" t="inlineStr">
        <is>
          <t>2026-12-07</t>
        </is>
      </c>
      <c r="B108" s="8" t="inlineStr">
        <is>
          <t>月</t>
        </is>
      </c>
      <c r="C108" s="7" t="n">
        <v>518</v>
      </c>
      <c r="D108" s="7" t="inlineStr">
        <is>
          <t>2026-12</t>
        </is>
      </c>
    </row>
    <row r="109" ht="15" customHeight="1" s="5">
      <c r="A109" s="7" t="inlineStr">
        <is>
          <t>2026-12-08</t>
        </is>
      </c>
      <c r="B109" s="8" t="inlineStr">
        <is>
          <t>火</t>
        </is>
      </c>
      <c r="C109" s="7" t="n">
        <v>514</v>
      </c>
      <c r="D109" s="7" t="inlineStr">
        <is>
          <t>2026-12</t>
        </is>
      </c>
    </row>
    <row r="110" ht="15" customHeight="1" s="5">
      <c r="A110" s="7" t="inlineStr">
        <is>
          <t>2026-12-09</t>
        </is>
      </c>
      <c r="B110" s="8" t="inlineStr">
        <is>
          <t>水</t>
        </is>
      </c>
      <c r="C110" s="7" t="n">
        <v>506</v>
      </c>
      <c r="D110" s="7" t="inlineStr">
        <is>
          <t>2026-12</t>
        </is>
      </c>
    </row>
    <row r="111" ht="15" customHeight="1" s="5">
      <c r="A111" s="7" t="inlineStr">
        <is>
          <t>2026-12-10</t>
        </is>
      </c>
      <c r="B111" s="8" t="inlineStr">
        <is>
          <t>木</t>
        </is>
      </c>
      <c r="C111" s="7" t="n">
        <v>490</v>
      </c>
      <c r="D111" s="7" t="inlineStr">
        <is>
          <t>2026-12</t>
        </is>
      </c>
    </row>
    <row r="112" ht="15" customHeight="1" s="5">
      <c r="A112" s="7" t="inlineStr">
        <is>
          <t>2026-12-11</t>
        </is>
      </c>
      <c r="B112" s="8" t="inlineStr">
        <is>
          <t>金</t>
        </is>
      </c>
      <c r="C112" s="7" t="n">
        <v>489</v>
      </c>
      <c r="D112" s="7" t="inlineStr">
        <is>
          <t>2026-12</t>
        </is>
      </c>
    </row>
    <row r="113" ht="15" customHeight="1" s="5">
      <c r="A113" s="7" t="inlineStr">
        <is>
          <t>2026-12-12</t>
        </is>
      </c>
      <c r="B113" s="8" t="inlineStr">
        <is>
          <t>土</t>
        </is>
      </c>
      <c r="C113" s="7" t="n">
        <v>473</v>
      </c>
      <c r="D113" s="7" t="inlineStr">
        <is>
          <t>2026-12</t>
        </is>
      </c>
    </row>
    <row r="114" ht="15" customHeight="1" s="5">
      <c r="A114" s="7" t="inlineStr">
        <is>
          <t>2026-12-13</t>
        </is>
      </c>
      <c r="B114" s="8" t="inlineStr">
        <is>
          <t>日</t>
        </is>
      </c>
      <c r="C114" s="7" t="n">
        <v>509</v>
      </c>
      <c r="D114" s="7" t="inlineStr">
        <is>
          <t>2026-12</t>
        </is>
      </c>
    </row>
    <row r="115" ht="15" customHeight="1" s="5">
      <c r="A115" s="7" t="inlineStr">
        <is>
          <t>2026-12-14</t>
        </is>
      </c>
      <c r="B115" s="8" t="inlineStr">
        <is>
          <t>月</t>
        </is>
      </c>
      <c r="C115" s="7" t="n">
        <v>505</v>
      </c>
      <c r="D115" s="7" t="inlineStr">
        <is>
          <t>2026-12</t>
        </is>
      </c>
    </row>
    <row r="116" ht="15" customHeight="1" s="5">
      <c r="A116" s="7" t="inlineStr">
        <is>
          <t>2026-12-15</t>
        </is>
      </c>
      <c r="B116" s="8" t="inlineStr">
        <is>
          <t>火</t>
        </is>
      </c>
      <c r="C116" s="7" t="n">
        <v>507</v>
      </c>
      <c r="D116" s="7" t="inlineStr">
        <is>
          <t>2026-12</t>
        </is>
      </c>
    </row>
    <row r="117" ht="15" customHeight="1" s="5">
      <c r="A117" s="7" t="inlineStr">
        <is>
          <t>2026-12-16</t>
        </is>
      </c>
      <c r="B117" s="8" t="inlineStr">
        <is>
          <t>水</t>
        </is>
      </c>
      <c r="C117" s="7" t="n">
        <v>500</v>
      </c>
      <c r="D117" s="7" t="inlineStr">
        <is>
          <t>2026-12</t>
        </is>
      </c>
    </row>
    <row r="118" ht="15" customHeight="1" s="5">
      <c r="A118" s="7" t="inlineStr">
        <is>
          <t>2026-12-17</t>
        </is>
      </c>
      <c r="B118" s="8" t="inlineStr">
        <is>
          <t>木</t>
        </is>
      </c>
      <c r="C118" s="7" t="n">
        <v>503</v>
      </c>
      <c r="D118" s="7" t="inlineStr">
        <is>
          <t>2026-12</t>
        </is>
      </c>
    </row>
    <row r="119" ht="15" customHeight="1" s="5">
      <c r="A119" s="7" t="inlineStr">
        <is>
          <t>2026-12-18</t>
        </is>
      </c>
      <c r="B119" s="8" t="inlineStr">
        <is>
          <t>金</t>
        </is>
      </c>
      <c r="C119" s="7" t="n">
        <v>490</v>
      </c>
      <c r="D119" s="7" t="inlineStr">
        <is>
          <t>2026-12</t>
        </is>
      </c>
    </row>
    <row r="120" ht="15" customHeight="1" s="5">
      <c r="A120" s="7" t="inlineStr">
        <is>
          <t>2026-12-19</t>
        </is>
      </c>
      <c r="B120" s="8" t="inlineStr">
        <is>
          <t>土</t>
        </is>
      </c>
      <c r="C120" s="7" t="n">
        <v>455</v>
      </c>
      <c r="D120" s="7" t="inlineStr">
        <is>
          <t>2026-12</t>
        </is>
      </c>
    </row>
    <row r="121" ht="15" customHeight="1" s="5">
      <c r="A121" s="7" t="inlineStr">
        <is>
          <t>2026-12-20</t>
        </is>
      </c>
      <c r="B121" s="8" t="inlineStr">
        <is>
          <t>日</t>
        </is>
      </c>
      <c r="C121" s="7" t="n">
        <v>465</v>
      </c>
      <c r="D121" s="7" t="inlineStr">
        <is>
          <t>2026-12</t>
        </is>
      </c>
    </row>
    <row r="122" ht="15" customHeight="1" s="5">
      <c r="A122" s="7" t="inlineStr">
        <is>
          <t>2026-12-21</t>
        </is>
      </c>
      <c r="B122" s="8" t="inlineStr">
        <is>
          <t>月</t>
        </is>
      </c>
      <c r="C122" s="7" t="n">
        <v>466</v>
      </c>
      <c r="D122" s="7" t="inlineStr">
        <is>
          <t>2026-12</t>
        </is>
      </c>
    </row>
    <row r="123" ht="15" customHeight="1" s="5">
      <c r="A123" s="7" t="inlineStr">
        <is>
          <t>2026-12-22</t>
        </is>
      </c>
      <c r="B123" s="8" t="inlineStr">
        <is>
          <t>火</t>
        </is>
      </c>
      <c r="C123" s="7" t="n">
        <v>465</v>
      </c>
      <c r="D123" s="7" t="inlineStr">
        <is>
          <t>2026-12</t>
        </is>
      </c>
    </row>
    <row r="124" ht="15" customHeight="1" s="5">
      <c r="A124" s="7" t="inlineStr">
        <is>
          <t>2026-12-23</t>
        </is>
      </c>
      <c r="B124" s="8" t="inlineStr">
        <is>
          <t>水</t>
        </is>
      </c>
      <c r="C124" s="7" t="n">
        <v>452</v>
      </c>
      <c r="D124" s="7" t="inlineStr">
        <is>
          <t>2026-12</t>
        </is>
      </c>
    </row>
    <row r="125" ht="15" customHeight="1" s="5">
      <c r="A125" s="7" t="inlineStr">
        <is>
          <t>2026-12-24</t>
        </is>
      </c>
      <c r="B125" s="8" t="inlineStr">
        <is>
          <t>木</t>
        </is>
      </c>
      <c r="C125" s="7" t="n">
        <v>440</v>
      </c>
      <c r="D125" s="7" t="inlineStr">
        <is>
          <t>2026-12</t>
        </is>
      </c>
    </row>
    <row r="126" ht="15" customHeight="1" s="5">
      <c r="A126" s="7" t="inlineStr">
        <is>
          <t>2026-12-25</t>
        </is>
      </c>
      <c r="B126" s="8" t="inlineStr">
        <is>
          <t>金</t>
        </is>
      </c>
      <c r="C126" s="7" t="n">
        <v>401</v>
      </c>
      <c r="D126" s="7" t="inlineStr">
        <is>
          <t>2026-12</t>
        </is>
      </c>
    </row>
    <row r="127" ht="15" customHeight="1" s="5">
      <c r="A127" s="7" t="inlineStr">
        <is>
          <t>2026-12-26</t>
        </is>
      </c>
      <c r="B127" s="8" t="inlineStr">
        <is>
          <t>土</t>
        </is>
      </c>
      <c r="C127" s="7" t="n">
        <v>377</v>
      </c>
      <c r="D127" s="7" t="inlineStr">
        <is>
          <t>2026-12</t>
        </is>
      </c>
    </row>
    <row r="128" ht="15" customHeight="1" s="5">
      <c r="A128" s="7" t="inlineStr">
        <is>
          <t>2026-12-27</t>
        </is>
      </c>
      <c r="B128" s="8" t="inlineStr">
        <is>
          <t>日</t>
        </is>
      </c>
      <c r="C128" s="7" t="n">
        <v>364</v>
      </c>
      <c r="D128" s="7" t="inlineStr">
        <is>
          <t>2026-12</t>
        </is>
      </c>
    </row>
    <row r="129" ht="15" customHeight="1" s="5">
      <c r="A129" s="7" t="inlineStr">
        <is>
          <t>2026-12-28</t>
        </is>
      </c>
      <c r="B129" s="8" t="inlineStr">
        <is>
          <t>月</t>
        </is>
      </c>
      <c r="C129" s="7" t="n">
        <v>346</v>
      </c>
      <c r="D129" s="7" t="inlineStr">
        <is>
          <t>2026-12</t>
        </is>
      </c>
    </row>
    <row r="130" ht="15" customHeight="1" s="5">
      <c r="A130" s="7" t="inlineStr">
        <is>
          <t>2026-12-29</t>
        </is>
      </c>
      <c r="B130" s="8" t="inlineStr">
        <is>
          <t>火</t>
        </is>
      </c>
      <c r="C130" s="7" t="n">
        <v>322</v>
      </c>
      <c r="D130" s="7" t="inlineStr">
        <is>
          <t>2026-12</t>
        </is>
      </c>
    </row>
    <row r="131" ht="15" customHeight="1" s="5">
      <c r="A131" s="7" t="inlineStr">
        <is>
          <t>2026-12-30</t>
        </is>
      </c>
      <c r="B131" s="8" t="inlineStr">
        <is>
          <t>水</t>
        </is>
      </c>
      <c r="C131" s="7" t="n">
        <v>314</v>
      </c>
      <c r="D131" s="7" t="inlineStr">
        <is>
          <t>2026-12</t>
        </is>
      </c>
    </row>
    <row r="132" ht="15" customHeight="1" s="5">
      <c r="A132" s="7" t="inlineStr">
        <is>
          <t>2026-12-31</t>
        </is>
      </c>
      <c r="B132" s="8" t="inlineStr">
        <is>
          <t>木</t>
        </is>
      </c>
      <c r="C132" s="7" t="n">
        <v>301</v>
      </c>
      <c r="D132" s="7" t="inlineStr">
        <is>
          <t>2026-12</t>
        </is>
      </c>
    </row>
    <row r="133" ht="15" customHeight="1" s="5">
      <c r="A133" s="7" t="inlineStr">
        <is>
          <t>2027-01-01</t>
        </is>
      </c>
      <c r="B133" s="8" t="inlineStr">
        <is>
          <t>金</t>
        </is>
      </c>
      <c r="C133" s="7" t="n">
        <v>334</v>
      </c>
      <c r="D133" s="7" t="inlineStr">
        <is>
          <t>2027-01</t>
        </is>
      </c>
    </row>
    <row r="134" ht="15" customHeight="1" s="5">
      <c r="A134" s="7" t="inlineStr">
        <is>
          <t>2027-01-02</t>
        </is>
      </c>
      <c r="B134" s="8" t="inlineStr">
        <is>
          <t>土</t>
        </is>
      </c>
      <c r="C134" s="7" t="n">
        <v>404</v>
      </c>
      <c r="D134" s="7" t="inlineStr">
        <is>
          <t>2027-01</t>
        </is>
      </c>
    </row>
    <row r="135" ht="15" customHeight="1" s="5">
      <c r="A135" s="7" t="inlineStr">
        <is>
          <t>2027-01-03</t>
        </is>
      </c>
      <c r="B135" s="8" t="inlineStr">
        <is>
          <t>日</t>
        </is>
      </c>
      <c r="C135" s="7" t="n">
        <v>481</v>
      </c>
      <c r="D135" s="7" t="inlineStr">
        <is>
          <t>2027-01</t>
        </is>
      </c>
    </row>
    <row r="136" ht="15" customHeight="1" s="5">
      <c r="A136" s="7" t="inlineStr">
        <is>
          <t>2027-01-04</t>
        </is>
      </c>
      <c r="B136" s="8" t="inlineStr">
        <is>
          <t>月</t>
        </is>
      </c>
      <c r="C136" s="7" t="n">
        <v>529</v>
      </c>
      <c r="D136" s="7" t="inlineStr">
        <is>
          <t>2027-01</t>
        </is>
      </c>
    </row>
    <row r="137" ht="15" customHeight="1" s="5">
      <c r="A137" s="7" t="inlineStr">
        <is>
          <t>2027-01-05</t>
        </is>
      </c>
      <c r="B137" s="8" t="inlineStr">
        <is>
          <t>火</t>
        </is>
      </c>
      <c r="C137" s="7" t="n">
        <v>552</v>
      </c>
      <c r="D137" s="7" t="inlineStr">
        <is>
          <t>2027-01</t>
        </is>
      </c>
    </row>
    <row r="138" ht="15" customHeight="1" s="5">
      <c r="A138" s="7" t="inlineStr">
        <is>
          <t>2027-01-06</t>
        </is>
      </c>
      <c r="B138" s="8" t="inlineStr">
        <is>
          <t>水</t>
        </is>
      </c>
      <c r="C138" s="7" t="n">
        <v>544</v>
      </c>
      <c r="D138" s="7" t="inlineStr">
        <is>
          <t>2027-01</t>
        </is>
      </c>
    </row>
    <row r="139" ht="15" customHeight="1" s="5">
      <c r="A139" s="7" t="inlineStr">
        <is>
          <t>2027-01-07</t>
        </is>
      </c>
      <c r="B139" s="8" t="inlineStr">
        <is>
          <t>木</t>
        </is>
      </c>
      <c r="C139" s="7" t="n">
        <v>537</v>
      </c>
      <c r="D139" s="7" t="inlineStr">
        <is>
          <t>2027-01</t>
        </is>
      </c>
    </row>
    <row r="140" ht="15" customHeight="1" s="5">
      <c r="A140" s="7" t="inlineStr">
        <is>
          <t>2027-01-08</t>
        </is>
      </c>
      <c r="B140" s="8" t="inlineStr">
        <is>
          <t>金</t>
        </is>
      </c>
      <c r="C140" s="7" t="n">
        <v>523</v>
      </c>
      <c r="D140" s="7" t="inlineStr">
        <is>
          <t>2027-01</t>
        </is>
      </c>
    </row>
    <row r="141" ht="15" customHeight="1" s="5">
      <c r="A141" s="7" t="inlineStr">
        <is>
          <t>2027-01-09</t>
        </is>
      </c>
      <c r="B141" s="8" t="inlineStr">
        <is>
          <t>土</t>
        </is>
      </c>
      <c r="C141" s="7" t="n">
        <v>523</v>
      </c>
      <c r="D141" s="7" t="inlineStr">
        <is>
          <t>2027-01</t>
        </is>
      </c>
    </row>
    <row r="142" ht="15" customHeight="1" s="5">
      <c r="A142" s="7" t="inlineStr">
        <is>
          <t>2027-01-10</t>
        </is>
      </c>
      <c r="B142" s="8" t="inlineStr">
        <is>
          <t>日</t>
        </is>
      </c>
      <c r="C142" s="7" t="n">
        <v>540</v>
      </c>
      <c r="D142" s="7" t="inlineStr">
        <is>
          <t>2027-01</t>
        </is>
      </c>
    </row>
    <row r="143" ht="15" customHeight="1" s="5">
      <c r="A143" s="7" t="inlineStr">
        <is>
          <t>2027-01-11</t>
        </is>
      </c>
      <c r="B143" s="8" t="inlineStr">
        <is>
          <t>月</t>
        </is>
      </c>
      <c r="C143" s="7" t="n">
        <v>561</v>
      </c>
      <c r="D143" s="7" t="inlineStr">
        <is>
          <t>2027-01</t>
        </is>
      </c>
    </row>
    <row r="144" ht="15" customHeight="1" s="5">
      <c r="A144" s="7" t="inlineStr">
        <is>
          <t>2027-01-12</t>
        </is>
      </c>
      <c r="B144" s="8" t="inlineStr">
        <is>
          <t>火</t>
        </is>
      </c>
      <c r="C144" s="7" t="n">
        <v>563</v>
      </c>
      <c r="D144" s="7" t="inlineStr">
        <is>
          <t>2027-01</t>
        </is>
      </c>
    </row>
    <row r="145" ht="15" customHeight="1" s="5">
      <c r="A145" s="7" t="inlineStr">
        <is>
          <t>2027-01-13</t>
        </is>
      </c>
      <c r="B145" s="8" t="inlineStr">
        <is>
          <t>水</t>
        </is>
      </c>
      <c r="C145" s="7" t="n">
        <v>571</v>
      </c>
      <c r="D145" s="7" t="inlineStr">
        <is>
          <t>2027-01</t>
        </is>
      </c>
    </row>
    <row r="146" ht="15" customHeight="1" s="5">
      <c r="A146" s="7" t="inlineStr">
        <is>
          <t>2027-01-14</t>
        </is>
      </c>
      <c r="B146" s="8" t="inlineStr">
        <is>
          <t>木</t>
        </is>
      </c>
      <c r="C146" s="7" t="n">
        <v>574</v>
      </c>
      <c r="D146" s="7" t="inlineStr">
        <is>
          <t>2027-01</t>
        </is>
      </c>
    </row>
    <row r="147" ht="15" customHeight="1" s="5">
      <c r="A147" s="7" t="inlineStr">
        <is>
          <t>2027-01-15</t>
        </is>
      </c>
      <c r="B147" s="8" t="inlineStr">
        <is>
          <t>金</t>
        </is>
      </c>
      <c r="C147" s="7" t="n">
        <v>548</v>
      </c>
      <c r="D147" s="7" t="inlineStr">
        <is>
          <t>2027-01</t>
        </is>
      </c>
    </row>
    <row r="148" ht="15" customHeight="1" s="5">
      <c r="A148" s="7" t="inlineStr">
        <is>
          <t>2027-01-16</t>
        </is>
      </c>
      <c r="B148" s="8" t="inlineStr">
        <is>
          <t>土</t>
        </is>
      </c>
      <c r="C148" s="7" t="n">
        <v>544</v>
      </c>
      <c r="D148" s="7" t="inlineStr">
        <is>
          <t>2027-01</t>
        </is>
      </c>
    </row>
    <row r="149" ht="15" customHeight="1" s="5">
      <c r="A149" s="7" t="inlineStr">
        <is>
          <t>2027-01-17</t>
        </is>
      </c>
      <c r="B149" s="8" t="inlineStr">
        <is>
          <t>日</t>
        </is>
      </c>
      <c r="C149" s="7" t="n">
        <v>580</v>
      </c>
      <c r="D149" s="7" t="inlineStr">
        <is>
          <t>2027-01</t>
        </is>
      </c>
    </row>
    <row r="150" ht="15" customHeight="1" s="5">
      <c r="A150" s="7" t="inlineStr">
        <is>
          <t>2027-01-18</t>
        </is>
      </c>
      <c r="B150" s="8" t="inlineStr">
        <is>
          <t>月</t>
        </is>
      </c>
      <c r="C150" s="7" t="n">
        <v>593</v>
      </c>
      <c r="D150" s="7" t="inlineStr">
        <is>
          <t>2027-01</t>
        </is>
      </c>
    </row>
    <row r="151" ht="15" customHeight="1" s="5">
      <c r="A151" s="7" t="inlineStr">
        <is>
          <t>2027-01-19</t>
        </is>
      </c>
      <c r="B151" s="8" t="inlineStr">
        <is>
          <t>火</t>
        </is>
      </c>
      <c r="C151" s="7" t="n">
        <v>587</v>
      </c>
      <c r="D151" s="7" t="inlineStr">
        <is>
          <t>2027-01</t>
        </is>
      </c>
    </row>
    <row r="152" ht="15" customHeight="1" s="5">
      <c r="A152" s="7" t="inlineStr">
        <is>
          <t>2027-01-20</t>
        </is>
      </c>
      <c r="B152" s="8" t="inlineStr">
        <is>
          <t>水</t>
        </is>
      </c>
      <c r="C152" s="7" t="n">
        <v>593</v>
      </c>
      <c r="D152" s="7" t="inlineStr">
        <is>
          <t>2027-01</t>
        </is>
      </c>
    </row>
    <row r="153" ht="15" customHeight="1" s="5">
      <c r="A153" s="7" t="inlineStr">
        <is>
          <t>2027-01-21</t>
        </is>
      </c>
      <c r="B153" s="8" t="inlineStr">
        <is>
          <t>木</t>
        </is>
      </c>
      <c r="C153" s="7" t="n">
        <v>580</v>
      </c>
      <c r="D153" s="7" t="inlineStr">
        <is>
          <t>2027-01</t>
        </is>
      </c>
    </row>
    <row r="154" ht="15" customHeight="1" s="5">
      <c r="A154" s="7" t="inlineStr">
        <is>
          <t>2027-01-22</t>
        </is>
      </c>
      <c r="B154" s="8" t="inlineStr">
        <is>
          <t>金</t>
        </is>
      </c>
      <c r="C154" s="7" t="n">
        <v>564</v>
      </c>
      <c r="D154" s="7" t="inlineStr">
        <is>
          <t>2027-01</t>
        </is>
      </c>
    </row>
    <row r="155" ht="15" customHeight="1" s="5">
      <c r="A155" s="7" t="inlineStr">
        <is>
          <t>2027-01-23</t>
        </is>
      </c>
      <c r="B155" s="8" t="inlineStr">
        <is>
          <t>土</t>
        </is>
      </c>
      <c r="C155" s="7" t="n">
        <v>566</v>
      </c>
      <c r="D155" s="7" t="inlineStr">
        <is>
          <t>2027-01</t>
        </is>
      </c>
    </row>
    <row r="156" ht="15" customHeight="1" s="5">
      <c r="A156" s="7" t="inlineStr">
        <is>
          <t>2027-01-24</t>
        </is>
      </c>
      <c r="B156" s="8" t="inlineStr">
        <is>
          <t>日</t>
        </is>
      </c>
      <c r="C156" s="7" t="n">
        <v>590</v>
      </c>
      <c r="D156" s="7" t="inlineStr">
        <is>
          <t>2027-01</t>
        </is>
      </c>
    </row>
    <row r="157" ht="15" customHeight="1" s="5">
      <c r="A157" s="7" t="inlineStr">
        <is>
          <t>2027-01-25</t>
        </is>
      </c>
      <c r="B157" s="8" t="inlineStr">
        <is>
          <t>月</t>
        </is>
      </c>
      <c r="C157" s="7" t="n">
        <v>592</v>
      </c>
      <c r="D157" s="7" t="inlineStr">
        <is>
          <t>2027-01</t>
        </is>
      </c>
    </row>
    <row r="158" ht="15" customHeight="1" s="5">
      <c r="A158" s="7" t="inlineStr">
        <is>
          <t>2027-01-26</t>
        </is>
      </c>
      <c r="B158" s="8" t="inlineStr">
        <is>
          <t>火</t>
        </is>
      </c>
      <c r="C158" s="7" t="n">
        <v>589</v>
      </c>
      <c r="D158" s="7" t="inlineStr">
        <is>
          <t>2027-01</t>
        </is>
      </c>
    </row>
    <row r="159" ht="15" customHeight="1" s="5">
      <c r="A159" s="7" t="inlineStr">
        <is>
          <t>2027-01-27</t>
        </is>
      </c>
      <c r="B159" s="8" t="inlineStr">
        <is>
          <t>水</t>
        </is>
      </c>
      <c r="C159" s="7" t="n">
        <v>589</v>
      </c>
      <c r="D159" s="7" t="inlineStr">
        <is>
          <t>2027-01</t>
        </is>
      </c>
    </row>
    <row r="160" ht="15" customHeight="1" s="5">
      <c r="A160" s="7" t="inlineStr">
        <is>
          <t>2027-01-28</t>
        </is>
      </c>
      <c r="B160" s="8" t="inlineStr">
        <is>
          <t>木</t>
        </is>
      </c>
      <c r="C160" s="7" t="n">
        <v>591</v>
      </c>
      <c r="D160" s="7" t="inlineStr">
        <is>
          <t>2027-01</t>
        </is>
      </c>
    </row>
    <row r="161" ht="15" customHeight="1" s="5">
      <c r="A161" s="7" t="inlineStr">
        <is>
          <t>2027-01-29</t>
        </is>
      </c>
      <c r="B161" s="8" t="inlineStr">
        <is>
          <t>金</t>
        </is>
      </c>
      <c r="C161" s="7" t="n">
        <v>586</v>
      </c>
      <c r="D161" s="7" t="inlineStr">
        <is>
          <t>2027-01</t>
        </is>
      </c>
    </row>
    <row r="162" ht="15" customHeight="1" s="5">
      <c r="A162" s="7" t="inlineStr">
        <is>
          <t>2027-01-30</t>
        </is>
      </c>
      <c r="B162" s="8" t="inlineStr">
        <is>
          <t>土</t>
        </is>
      </c>
      <c r="C162" s="7" t="n">
        <v>577</v>
      </c>
      <c r="D162" s="7" t="inlineStr">
        <is>
          <t>2027-01</t>
        </is>
      </c>
    </row>
    <row r="163" ht="15" customHeight="1" s="5">
      <c r="A163" s="7" t="inlineStr">
        <is>
          <t>2027-01-31</t>
        </is>
      </c>
      <c r="B163" s="8" t="inlineStr">
        <is>
          <t>日</t>
        </is>
      </c>
      <c r="C163" s="7" t="n">
        <v>611</v>
      </c>
      <c r="D163" s="7" t="inlineStr">
        <is>
          <t>2027-01</t>
        </is>
      </c>
    </row>
    <row r="164" ht="15" customHeight="1" s="5">
      <c r="A164" s="7" t="inlineStr">
        <is>
          <t>2027-02-01</t>
        </is>
      </c>
      <c r="B164" s="8" t="inlineStr">
        <is>
          <t>月</t>
        </is>
      </c>
      <c r="C164" s="7" t="n">
        <v>620</v>
      </c>
      <c r="D164" s="7" t="inlineStr">
        <is>
          <t>2027-02</t>
        </is>
      </c>
    </row>
    <row r="165" ht="15" customHeight="1" s="5">
      <c r="A165" s="7" t="inlineStr">
        <is>
          <t>2027-02-02</t>
        </is>
      </c>
      <c r="B165" s="8" t="inlineStr">
        <is>
          <t>火</t>
        </is>
      </c>
      <c r="C165" s="7" t="n">
        <v>608</v>
      </c>
      <c r="D165" s="7" t="inlineStr">
        <is>
          <t>2027-02</t>
        </is>
      </c>
    </row>
    <row r="166" ht="15" customHeight="1" s="5">
      <c r="A166" s="7" t="inlineStr">
        <is>
          <t>2027-02-03</t>
        </is>
      </c>
      <c r="B166" s="8" t="inlineStr">
        <is>
          <t>水</t>
        </is>
      </c>
      <c r="C166" s="7" t="n">
        <v>607</v>
      </c>
      <c r="D166" s="7" t="inlineStr">
        <is>
          <t>2027-02</t>
        </is>
      </c>
    </row>
    <row r="167" ht="15" customHeight="1" s="5">
      <c r="A167" s="7" t="inlineStr">
        <is>
          <t>2027-02-04</t>
        </is>
      </c>
      <c r="B167" s="8" t="inlineStr">
        <is>
          <t>木</t>
        </is>
      </c>
      <c r="C167" s="7" t="n">
        <v>606</v>
      </c>
      <c r="D167" s="7" t="inlineStr">
        <is>
          <t>2027-02</t>
        </is>
      </c>
    </row>
    <row r="168" ht="15" customHeight="1" s="5">
      <c r="A168" s="7" t="inlineStr">
        <is>
          <t>2027-02-05</t>
        </is>
      </c>
      <c r="B168" s="8" t="inlineStr">
        <is>
          <t>金</t>
        </is>
      </c>
      <c r="C168" s="7" t="n">
        <v>580</v>
      </c>
      <c r="D168" s="7" t="inlineStr">
        <is>
          <t>2027-02</t>
        </is>
      </c>
    </row>
    <row r="169" ht="15" customHeight="1" s="5">
      <c r="A169" s="7" t="inlineStr">
        <is>
          <t>2027-02-06</t>
        </is>
      </c>
      <c r="B169" s="8" t="inlineStr">
        <is>
          <t>土</t>
        </is>
      </c>
      <c r="C169" s="7" t="n">
        <v>559</v>
      </c>
      <c r="D169" s="7" t="inlineStr">
        <is>
          <t>2027-02</t>
        </is>
      </c>
    </row>
    <row r="170" ht="15" customHeight="1" s="5">
      <c r="A170" s="7" t="inlineStr">
        <is>
          <t>2027-02-07</t>
        </is>
      </c>
      <c r="B170" s="8" t="inlineStr">
        <is>
          <t>日</t>
        </is>
      </c>
      <c r="C170" s="7" t="n">
        <v>577</v>
      </c>
      <c r="D170" s="7" t="inlineStr">
        <is>
          <t>2027-02</t>
        </is>
      </c>
    </row>
    <row r="171" ht="15" customHeight="1" s="5">
      <c r="A171" s="7" t="inlineStr">
        <is>
          <t>2027-02-08</t>
        </is>
      </c>
      <c r="B171" s="8" t="inlineStr">
        <is>
          <t>月</t>
        </is>
      </c>
      <c r="C171" s="7" t="n">
        <v>574</v>
      </c>
      <c r="D171" s="7" t="inlineStr">
        <is>
          <t>2027-02</t>
        </is>
      </c>
    </row>
    <row r="172" ht="15" customHeight="1" s="5">
      <c r="A172" s="7" t="inlineStr">
        <is>
          <t>2027-02-09</t>
        </is>
      </c>
      <c r="B172" s="8" t="inlineStr">
        <is>
          <t>火</t>
        </is>
      </c>
      <c r="C172" s="7" t="n">
        <v>594</v>
      </c>
      <c r="D172" s="7" t="inlineStr">
        <is>
          <t>2027-02</t>
        </is>
      </c>
    </row>
    <row r="173" ht="15" customHeight="1" s="5">
      <c r="A173" s="7" t="inlineStr">
        <is>
          <t>2027-02-10</t>
        </is>
      </c>
      <c r="B173" s="8" t="inlineStr">
        <is>
          <t>水</t>
        </is>
      </c>
      <c r="C173" s="7" t="n">
        <v>597</v>
      </c>
      <c r="D173" s="7" t="inlineStr">
        <is>
          <t>2027-02</t>
        </is>
      </c>
    </row>
    <row r="174" ht="15" customHeight="1" s="5">
      <c r="A174" s="7" t="inlineStr">
        <is>
          <t>2027-02-11</t>
        </is>
      </c>
      <c r="B174" s="8" t="inlineStr">
        <is>
          <t>木</t>
        </is>
      </c>
      <c r="C174" s="7" t="n">
        <v>583</v>
      </c>
      <c r="D174" s="7" t="inlineStr">
        <is>
          <t>2027-02</t>
        </is>
      </c>
    </row>
    <row r="175" ht="15" customHeight="1" s="5">
      <c r="A175" s="7" t="inlineStr">
        <is>
          <t>2027-02-12</t>
        </is>
      </c>
      <c r="B175" s="8" t="inlineStr">
        <is>
          <t>金</t>
        </is>
      </c>
      <c r="C175" s="7" t="n">
        <v>572</v>
      </c>
      <c r="D175" s="7" t="inlineStr">
        <is>
          <t>2027-02</t>
        </is>
      </c>
    </row>
    <row r="176" ht="15" customHeight="1" s="5">
      <c r="A176" s="7" t="inlineStr">
        <is>
          <t>2027-02-13</t>
        </is>
      </c>
      <c r="B176" s="8" t="inlineStr">
        <is>
          <t>土</t>
        </is>
      </c>
      <c r="C176" s="7" t="n">
        <v>569</v>
      </c>
      <c r="D176" s="7" t="inlineStr">
        <is>
          <t>2027-02</t>
        </is>
      </c>
    </row>
    <row r="177" ht="15" customHeight="1" s="5">
      <c r="A177" s="7" t="inlineStr">
        <is>
          <t>2027-02-14</t>
        </is>
      </c>
      <c r="B177" s="8" t="inlineStr">
        <is>
          <t>日</t>
        </is>
      </c>
      <c r="C177" s="7" t="n">
        <v>605</v>
      </c>
      <c r="D177" s="7" t="inlineStr">
        <is>
          <t>2027-02</t>
        </is>
      </c>
    </row>
    <row r="178" ht="15" customHeight="1" s="5">
      <c r="A178" s="7" t="inlineStr">
        <is>
          <t>2027-02-15</t>
        </is>
      </c>
      <c r="B178" s="8" t="inlineStr">
        <is>
          <t>月</t>
        </is>
      </c>
      <c r="C178" s="7" t="n">
        <v>609</v>
      </c>
      <c r="D178" s="7" t="inlineStr">
        <is>
          <t>2027-02</t>
        </is>
      </c>
    </row>
    <row r="179" ht="15" customHeight="1" s="5">
      <c r="A179" s="7" t="inlineStr">
        <is>
          <t>2027-02-16</t>
        </is>
      </c>
      <c r="B179" s="8" t="inlineStr">
        <is>
          <t>火</t>
        </is>
      </c>
      <c r="C179" s="7" t="n">
        <v>602</v>
      </c>
      <c r="D179" s="7" t="inlineStr">
        <is>
          <t>2027-02</t>
        </is>
      </c>
    </row>
    <row r="180" ht="15" customHeight="1" s="5">
      <c r="A180" s="7" t="inlineStr">
        <is>
          <t>2027-02-17</t>
        </is>
      </c>
      <c r="B180" s="8" t="inlineStr">
        <is>
          <t>水</t>
        </is>
      </c>
      <c r="C180" s="7" t="n">
        <v>594</v>
      </c>
      <c r="D180" s="7" t="inlineStr">
        <is>
          <t>2027-02</t>
        </is>
      </c>
    </row>
    <row r="181" ht="15" customHeight="1" s="5">
      <c r="A181" s="7" t="inlineStr">
        <is>
          <t>2027-02-18</t>
        </is>
      </c>
      <c r="B181" s="8" t="inlineStr">
        <is>
          <t>木</t>
        </is>
      </c>
      <c r="C181" s="7" t="n">
        <v>596</v>
      </c>
      <c r="D181" s="7" t="inlineStr">
        <is>
          <t>2027-02</t>
        </is>
      </c>
    </row>
    <row r="182" ht="15" customHeight="1" s="5">
      <c r="A182" s="7" t="inlineStr">
        <is>
          <t>2027-02-19</t>
        </is>
      </c>
      <c r="B182" s="8" t="inlineStr">
        <is>
          <t>金</t>
        </is>
      </c>
      <c r="C182" s="7" t="n">
        <v>506</v>
      </c>
      <c r="D182" s="7" t="inlineStr">
        <is>
          <t>2027-02</t>
        </is>
      </c>
    </row>
    <row r="183" ht="15" customHeight="1" s="5">
      <c r="A183" s="7" t="inlineStr">
        <is>
          <t>2027-02-20</t>
        </is>
      </c>
      <c r="B183" s="8" t="inlineStr">
        <is>
          <t>土</t>
        </is>
      </c>
      <c r="C183" s="7" t="n">
        <v>500</v>
      </c>
      <c r="D183" s="7" t="inlineStr">
        <is>
          <t>2027-02</t>
        </is>
      </c>
    </row>
    <row r="184" ht="15" customHeight="1" s="5">
      <c r="A184" s="7" t="inlineStr">
        <is>
          <t>2027-02-21</t>
        </is>
      </c>
      <c r="B184" s="8" t="inlineStr">
        <is>
          <t>日</t>
        </is>
      </c>
      <c r="C184" s="7" t="n">
        <v>528</v>
      </c>
      <c r="D184" s="7" t="inlineStr">
        <is>
          <t>2027-02</t>
        </is>
      </c>
    </row>
    <row r="185" ht="15" customHeight="1" s="5">
      <c r="A185" s="7" t="inlineStr">
        <is>
          <t>2027-02-22</t>
        </is>
      </c>
      <c r="B185" s="8" t="inlineStr">
        <is>
          <t>月</t>
        </is>
      </c>
      <c r="C185" s="7" t="n">
        <v>528</v>
      </c>
      <c r="D185" s="7" t="inlineStr">
        <is>
          <t>2027-02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F1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36" customWidth="1" style="4" min="1" max="1"/>
    <col width="8" customWidth="1" style="4" min="2" max="2"/>
    <col width="10" customWidth="1" style="4" min="3" max="3"/>
    <col width="8" customWidth="1" style="4" min="4" max="5"/>
    <col width="10" customWidth="1" style="4" min="6" max="6"/>
  </cols>
  <sheetData>
    <row r="1" ht="15" customHeight="1" s="5">
      <c r="A1" s="6" t="inlineStr">
        <is>
          <t>月</t>
        </is>
      </c>
      <c r="B1" s="6" t="inlineStr">
        <is>
          <t>日数</t>
        </is>
      </c>
      <c r="C1" s="6" t="inlineStr">
        <is>
          <t>平均</t>
        </is>
      </c>
      <c r="D1" s="6" t="inlineStr">
        <is>
          <t>最小</t>
        </is>
      </c>
      <c r="E1" s="6" t="inlineStr">
        <is>
          <t>最大</t>
        </is>
      </c>
      <c r="F1" s="6" t="inlineStr">
        <is>
          <t>中央値</t>
        </is>
      </c>
    </row>
    <row r="2" ht="15" customHeight="1" s="5">
      <c r="A2" s="7" t="inlineStr">
        <is>
          <t>2026-08</t>
        </is>
      </c>
      <c r="B2" s="7" t="n">
        <v>9</v>
      </c>
      <c r="C2" s="7" t="n">
        <v>450.1</v>
      </c>
      <c r="D2" s="7" t="n">
        <v>281</v>
      </c>
      <c r="E2" s="7" t="n">
        <v>561</v>
      </c>
      <c r="F2" s="7" t="n">
        <v>468</v>
      </c>
    </row>
    <row r="3" ht="15" customHeight="1" s="5">
      <c r="A3" s="7" t="inlineStr">
        <is>
          <t>2026-09</t>
        </is>
      </c>
      <c r="B3" s="7" t="n">
        <v>30</v>
      </c>
      <c r="C3" s="7" t="n">
        <v>423.6</v>
      </c>
      <c r="D3" s="7" t="n">
        <v>192</v>
      </c>
      <c r="E3" s="7" t="n">
        <v>525</v>
      </c>
      <c r="F3" s="7" t="n">
        <v>450.5</v>
      </c>
    </row>
    <row r="4" ht="15" customHeight="1" s="5">
      <c r="A4" s="7" t="inlineStr">
        <is>
          <t>2026-10</t>
        </is>
      </c>
      <c r="B4" s="7" t="n">
        <v>31</v>
      </c>
      <c r="C4" s="7" t="n">
        <v>319.4</v>
      </c>
      <c r="D4" s="7" t="n">
        <v>218</v>
      </c>
      <c r="E4" s="7" t="n">
        <v>375</v>
      </c>
      <c r="F4" s="7" t="n">
        <v>324</v>
      </c>
    </row>
    <row r="5" ht="15" customHeight="1" s="5">
      <c r="A5" s="7" t="inlineStr">
        <is>
          <t>2026-11</t>
        </is>
      </c>
      <c r="B5" s="7" t="n">
        <v>30</v>
      </c>
      <c r="C5" s="7" t="n">
        <v>402.1</v>
      </c>
      <c r="D5" s="7" t="n">
        <v>307</v>
      </c>
      <c r="E5" s="7" t="n">
        <v>481</v>
      </c>
      <c r="F5" s="7" t="n">
        <v>401.5</v>
      </c>
    </row>
    <row r="6" ht="15" customHeight="1" s="5">
      <c r="A6" s="7" t="inlineStr">
        <is>
          <t>2026-12</t>
        </is>
      </c>
      <c r="B6" s="7" t="n">
        <v>31</v>
      </c>
      <c r="C6" s="7" t="n">
        <v>453.9</v>
      </c>
      <c r="D6" s="7" t="n">
        <v>301</v>
      </c>
      <c r="E6" s="7" t="n">
        <v>518</v>
      </c>
      <c r="F6" s="7" t="n">
        <v>475</v>
      </c>
    </row>
    <row r="7" ht="15" customHeight="1" s="5">
      <c r="A7" s="7" t="inlineStr">
        <is>
          <t>2027-01</t>
        </is>
      </c>
      <c r="B7" s="7" t="n">
        <v>31</v>
      </c>
      <c r="C7" s="7" t="n">
        <v>552.1</v>
      </c>
      <c r="D7" s="7" t="n">
        <v>334</v>
      </c>
      <c r="E7" s="7" t="n">
        <v>611</v>
      </c>
      <c r="F7" s="7" t="n">
        <v>566</v>
      </c>
    </row>
    <row r="8" ht="15" customHeight="1" s="5">
      <c r="A8" s="7" t="inlineStr">
        <is>
          <t>2027-02</t>
        </is>
      </c>
      <c r="B8" s="7" t="n">
        <v>22</v>
      </c>
      <c r="C8" s="7" t="n">
        <v>577.9</v>
      </c>
      <c r="D8" s="7" t="n">
        <v>500</v>
      </c>
      <c r="E8" s="7" t="n">
        <v>620</v>
      </c>
      <c r="F8" s="7" t="n">
        <v>588.5</v>
      </c>
    </row>
    <row r="9" ht="15" customHeight="1" s="5">
      <c r="A9" s="7" t="n"/>
      <c r="B9" s="7" t="n"/>
      <c r="C9" s="7" t="n"/>
      <c r="D9" s="7" t="n"/>
      <c r="E9" s="7" t="n"/>
      <c r="F9" s="7" t="n"/>
    </row>
    <row r="10" ht="15" customHeight="1" s="5">
      <c r="A10" s="8" t="inlineStr">
        <is>
          <t>全期間</t>
        </is>
      </c>
      <c r="B10" s="7" t="n">
        <v>184</v>
      </c>
      <c r="C10" s="7" t="n">
        <v>449</v>
      </c>
      <c r="D10" s="7" t="n">
        <v>192</v>
      </c>
      <c r="E10" s="7" t="n">
        <v>620</v>
      </c>
      <c r="F10" s="7" t="n">
        <v>455</v>
      </c>
    </row>
    <row r="11" ht="15" customHeight="1" s="5">
      <c r="A11" s="7" t="n"/>
      <c r="B11" s="7" t="n"/>
      <c r="C11" s="7" t="n"/>
      <c r="D11" s="7" t="n"/>
      <c r="E11" s="7" t="n"/>
      <c r="F11" s="7" t="n"/>
    </row>
    <row r="12" ht="17.15" customHeight="1" s="5">
      <c r="A12" s="8" t="inlineStr">
        <is>
          <t>取得日: 2026-08-23 ／ 出典: Airbnb検索SSR（Hanedakuko--Japan, Entire home/apt, guest_favorite=true, adults=5, 1泊）</t>
        </is>
      </c>
      <c r="B12" s="7" t="n"/>
      <c r="C12" s="7" t="n"/>
      <c r="D12" s="7" t="n"/>
      <c r="E12" s="7" t="n"/>
      <c r="F12" s="7" t="n"/>
    </row>
    <row r="14">
      <c r="A14" s="9" t="inlineStr">
        <is>
          <t>注: MonthlySummary の数値は LibreOffice で再計算済みの確定値（COUNT/AVERAGE/MIN/MAX/MEDIAN）。グラフ埋め込みのため値として保存しています。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2026-08-23T11:21:55Z</dcterms:created>
  <dcterms:modified xmlns:dcterms="http://purl.org/dc/terms/" xmlns:xsi="http://www.w3.org/2001/XMLSchema-instance" xsi:type="dcterms:W3CDTF">2026-08-23T11:24:06Z</dcterms:modified>
  <cp:revision>0</cp:revision>
</cp:coreProperties>
</file>