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ssessTemplate\"/>
    </mc:Choice>
  </mc:AlternateContent>
  <xr:revisionPtr revIDLastSave="0" documentId="13_ncr:1_{F5AFE02C-9095-4E6B-8608-9A1C2A584DCB}" xr6:coauthVersionLast="47" xr6:coauthVersionMax="47" xr10:uidLastSave="{00000000-0000-0000-0000-000000000000}"/>
  <bookViews>
    <workbookView xWindow="45" yWindow="45" windowWidth="28755" windowHeight="15435" xr2:uid="{32D26D25-8074-469B-B16E-A4F821DEBDDE}"/>
  </bookViews>
  <sheets>
    <sheet name="評価表（分譲マンション）" sheetId="2" r:id="rId1"/>
  </sheets>
  <definedNames>
    <definedName name="_xlnm.Print_Area" localSheetId="0">'評価表（分譲マンション）'!$A$1:$N$31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<sst xmlns="http://schemas.openxmlformats.org/spreadsheetml/2006/main" count="35" uniqueCount="28">
  <si>
    <t>評価シート　（概観法）　分譲マンション（専有部分のみ）</t>
    <rPh sb="0" eb="2">
      <t>ヒョウカ</t>
    </rPh>
    <rPh sb="7" eb="9">
      <t>ガイカン</t>
    </rPh>
    <rPh sb="9" eb="10">
      <t>ホウ</t>
    </rPh>
    <rPh sb="12" eb="14">
      <t>ブンジョウ</t>
    </rPh>
    <rPh sb="20" eb="24">
      <t>センユウブブン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</si>
  <si>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</si>
  <si>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</si>
  <si>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</si>
  <si>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</si>
  <si>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</si>
  <si>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</si>
  <si>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</si>
  <si>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</si>
  <si>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</si>
  <si>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</si>
  <si>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</si>
  <si>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</si>
  <si>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</si>
  <si>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</si>
  <si>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</si>
  <si>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</si>
  <si>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</si>
  <si>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</si>
  <si>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</si>
  <si>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</si>
  <si>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</si>
  <si>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</si>
  <si>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</si>
  <si>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</si>
  <si>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</si>
  <si>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【備考】</t>
    <rPh sb="1" eb="3">
      <t>ビコウ</t>
    </rPh>
    <phoneticPr fontId="3"/>
  </si>
  <si>
    <t>ダウンロード日</t>
    <rPh sb="6" eb="7">
      <t>ビ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</si>
</sst>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;[Red]\-#,##0.0"/>
    <numFmt numFmtId="177" formatCode="[$]ggge&quot;年&quot;m&quot;月&quot;d&quot;日&quot;;@"/>
    <numFmt numFmtId="178" formatCode="#,##0&quot;千円&quot;"/>
    <numFmt numFmtId="179" formatCode="#,##0.00&quot;㎡&quot;"/>
    <numFmt numFmtId="180" formatCode="#,##0.00&quot;千円&quot;"/>
    <numFmt numFmtId="181" formatCode="0.0%"/>
    <numFmt numFmtId="182" formatCode="#,##0&quot;年&quot;"/>
    <numFmt numFmtId="183" formatCode="0;_ꐀ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1" fillId="0" borderId="16" xfId="1" applyBorder="1">
      <alignment vertical="center"/>
    </xf>
    <xf numFmtId="0" fontId="1" fillId="0" borderId="17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1" fillId="0" borderId="18" xfId="1" applyBorder="1">
      <alignment vertical="center"/>
    </xf>
    <xf numFmtId="176" fontId="1" fillId="0" borderId="18" xfId="1" applyNumberFormat="1" applyBorder="1">
      <alignment vertical="center"/>
    </xf>
    <xf numFmtId="0" fontId="1" fillId="0" borderId="19" xfId="1" applyBorder="1">
      <alignment vertical="center"/>
    </xf>
    <xf numFmtId="58" fontId="1" fillId="0" borderId="0" xfId="1" applyNumberFormat="1">
      <alignment vertical="center"/>
    </xf>
    <xf numFmtId="9" fontId="1" fillId="3" borderId="26" xfId="1" quotePrefix="1" applyNumberFormat="1" applyFill="1" applyBorder="1" applyAlignment="1">
      <alignment horizontal="center" vertical="center"/>
    </xf>
    <xf numFmtId="0" fontId="1" fillId="3" borderId="27" xfId="1" applyFill="1" applyBorder="1" applyAlignment="1">
      <alignment horizontal="center" vertical="center"/>
    </xf>
    <xf numFmtId="0" fontId="1" fillId="0" borderId="28" xfId="1" applyBorder="1" applyAlignment="1">
      <alignment horizontal="center" vertical="center"/>
    </xf>
    <xf numFmtId="178" fontId="1" fillId="0" borderId="28" xfId="1" applyNumberFormat="1" applyBorder="1">
      <alignment vertical="center"/>
    </xf>
    <xf numFmtId="180" fontId="7" fillId="0" borderId="29" xfId="1" applyNumberFormat="1" applyFont="1" applyBorder="1">
      <alignment vertical="center"/>
    </xf>
    <xf numFmtId="178" fontId="7" fillId="0" borderId="30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1" xfId="1" applyBorder="1" applyAlignment="1">
      <alignment horizontal="center" vertical="center"/>
    </xf>
    <xf numFmtId="180" fontId="7" fillId="0" borderId="31" xfId="1" applyNumberFormat="1" applyFont="1" applyBorder="1">
      <alignment vertical="center"/>
    </xf>
    <xf numFmtId="178" fontId="7" fillId="0" borderId="32" xfId="1" applyNumberFormat="1" applyFont="1" applyBorder="1">
      <alignment vertical="center"/>
    </xf>
    <xf numFmtId="180" fontId="7" fillId="0" borderId="33" xfId="1" applyNumberFormat="1" applyFont="1" applyBorder="1">
      <alignment vertical="center"/>
    </xf>
    <xf numFmtId="178" fontId="7" fillId="0" borderId="34" xfId="1" applyNumberFormat="1" applyFont="1" applyBorder="1">
      <alignment vertical="center"/>
    </xf>
    <xf numFmtId="0" fontId="1" fillId="3" borderId="26" xfId="1" applyFill="1" applyBorder="1">
      <alignment vertical="center"/>
    </xf>
    <xf numFmtId="181" fontId="1" fillId="0" borderId="28" xfId="2" applyNumberFormat="1" applyFont="1" applyBorder="1" applyAlignment="1">
      <alignment vertical="center"/>
    </xf>
    <xf numFmtId="181" fontId="1" fillId="0" borderId="29" xfId="2" applyNumberFormat="1" applyFont="1" applyBorder="1">
      <alignment vertical="center"/>
    </xf>
    <xf numFmtId="181" fontId="7" fillId="0" borderId="30" xfId="2" applyNumberFormat="1" applyFont="1" applyBorder="1">
      <alignment vertical="center"/>
    </xf>
    <xf numFmtId="181" fontId="0" fillId="0" borderId="0" xfId="2" applyNumberFormat="1" applyFont="1" applyBorder="1">
      <alignment vertical="center"/>
    </xf>
    <xf numFmtId="181" fontId="1" fillId="0" borderId="31" xfId="2" applyNumberFormat="1" applyFont="1" applyBorder="1">
      <alignment vertical="center"/>
    </xf>
    <xf numFmtId="181" fontId="7" fillId="0" borderId="32" xfId="2" applyNumberFormat="1" applyFont="1" applyBorder="1">
      <alignment vertical="center"/>
    </xf>
    <xf numFmtId="181" fontId="1" fillId="0" borderId="33" xfId="2" applyNumberFormat="1" applyFont="1" applyBorder="1">
      <alignment vertical="center"/>
    </xf>
    <xf numFmtId="181" fontId="7" fillId="0" borderId="34" xfId="2" applyNumberFormat="1" applyFont="1" applyBorder="1">
      <alignment vertical="center"/>
    </xf>
    <xf numFmtId="180" fontId="7" fillId="0" borderId="37" xfId="1" applyNumberFormat="1" applyFont="1" applyBorder="1">
      <alignment vertical="center"/>
    </xf>
    <xf numFmtId="38" fontId="9" fillId="0" borderId="38" xfId="3" applyFont="1" applyBorder="1" applyAlignment="1">
      <alignment horizontal="center" vertical="center" shrinkToFit="1"/>
    </xf>
    <xf numFmtId="38" fontId="1" fillId="0" borderId="19" xfId="3" applyBorder="1" applyAlignment="1">
      <alignment horizontal="center" vertical="center"/>
    </xf>
    <xf numFmtId="176" fontId="9" fillId="0" borderId="19" xfId="3" applyNumberFormat="1" applyFont="1" applyFill="1" applyBorder="1" applyAlignment="1">
      <alignment horizontal="center" vertical="center" shrinkToFit="1"/>
    </xf>
    <xf numFmtId="38" fontId="1" fillId="0" borderId="19" xfId="3" applyFont="1" applyBorder="1" applyAlignment="1">
      <alignment horizontal="center" vertical="center"/>
    </xf>
    <xf numFmtId="38" fontId="9" fillId="0" borderId="19" xfId="3" applyFont="1" applyBorder="1" applyAlignment="1">
      <alignment horizontal="center" vertical="center" shrinkToFit="1"/>
    </xf>
    <xf numFmtId="38" fontId="9" fillId="0" borderId="39" xfId="3" applyFont="1" applyBorder="1" applyAlignment="1">
      <alignment horizontal="center" vertical="center" shrinkToFit="1"/>
    </xf>
    <xf numFmtId="38" fontId="9" fillId="0" borderId="0" xfId="3" applyFont="1" applyBorder="1" applyAlignment="1">
      <alignment horizontal="center" vertical="center" shrinkToFit="1"/>
    </xf>
    <xf numFmtId="38" fontId="0" fillId="0" borderId="9" xfId="3" applyFont="1" applyBorder="1" applyAlignment="1">
      <alignment horizontal="center" vertical="center"/>
    </xf>
    <xf numFmtId="38" fontId="1" fillId="0" borderId="0" xfId="3" applyBorder="1" applyAlignment="1">
      <alignment horizontal="center" vertical="center"/>
    </xf>
    <xf numFmtId="0" fontId="1" fillId="0" borderId="38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3" applyFont="1" applyBorder="1">
      <alignment vertical="center"/>
    </xf>
    <xf numFmtId="38" fontId="11" fillId="0" borderId="0" xfId="3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3" applyFont="1" applyBorder="1">
      <alignment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1" fillId="3" borderId="20" xfId="1" applyFill="1" applyBorder="1" applyAlignment="1">
      <alignment horizontal="center" vertical="center"/>
    </xf>
    <xf numFmtId="0" fontId="1" fillId="3" borderId="24" xfId="1" applyFill="1" applyBorder="1" applyAlignment="1">
      <alignment horizontal="center" vertical="center"/>
    </xf>
    <xf numFmtId="176" fontId="1" fillId="3" borderId="21" xfId="1" applyNumberFormat="1" applyFill="1" applyBorder="1" applyAlignment="1">
      <alignment horizontal="center" vertical="center"/>
    </xf>
    <xf numFmtId="176" fontId="1" fillId="3" borderId="25" xfId="1" applyNumberFormat="1" applyFill="1" applyBorder="1" applyAlignment="1">
      <alignment horizontal="center" vertical="center"/>
    </xf>
    <xf numFmtId="0" fontId="1" fillId="3" borderId="22" xfId="1" applyFill="1" applyBorder="1" applyAlignment="1">
      <alignment horizontal="center" vertical="center"/>
    </xf>
    <xf numFmtId="0" fontId="1" fillId="3" borderId="23" xfId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40" fontId="7" fillId="0" borderId="13" xfId="1" applyNumberFormat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0" fontId="7" fillId="0" borderId="13" xfId="1" applyFont="1" applyBorder="1" applyAlignment="1" applyProtection="1">
      <alignment horizontal="center" vertical="center"/>
      <protection locked="0"/>
    </xf>
    <xf numFmtId="0" fontId="7" fillId="0" borderId="15" xfId="1" applyFont="1" applyBorder="1" applyAlignment="1" applyProtection="1">
      <alignment horizontal="center" vertical="center"/>
      <protection locked="0"/>
    </xf>
    <xf numFmtId="176" fontId="1" fillId="0" borderId="0" xfId="1" applyNumberFormat="1" applyAlignment="1">
      <alignment horizontal="center" vertical="center"/>
    </xf>
    <xf numFmtId="179" fontId="1" fillId="0" borderId="28" xfId="1" applyNumberFormat="1" applyBorder="1" applyAlignment="1">
      <alignment horizontal="center" vertical="center"/>
    </xf>
    <xf numFmtId="179" fontId="1" fillId="0" borderId="21" xfId="1" applyNumberFormat="1" applyBorder="1" applyAlignment="1">
      <alignment horizontal="center" vertical="center"/>
    </xf>
    <xf numFmtId="0" fontId="1" fillId="3" borderId="35" xfId="1" applyFill="1" applyBorder="1" applyAlignment="1">
      <alignment horizontal="center" vertical="center"/>
    </xf>
    <xf numFmtId="0" fontId="1" fillId="3" borderId="36" xfId="1" applyFill="1" applyBorder="1" applyAlignment="1">
      <alignment horizontal="center" vertical="center"/>
    </xf>
    <xf numFmtId="182" fontId="1" fillId="0" borderId="28" xfId="1" applyNumberFormat="1" applyBorder="1" applyAlignment="1">
      <alignment horizontal="center" vertical="center"/>
    </xf>
    <xf numFmtId="182" fontId="1" fillId="0" borderId="21" xfId="1" applyNumberFormat="1" applyBorder="1" applyAlignment="1">
      <alignment horizontal="center" vertical="center"/>
    </xf>
    <xf numFmtId="38" fontId="1" fillId="0" borderId="7" xfId="3" applyBorder="1" applyAlignment="1" applyProtection="1">
      <alignment horizontal="center" vertical="center" wrapText="1"/>
      <protection locked="0"/>
    </xf>
    <xf numFmtId="38" fontId="1" fillId="0" borderId="8" xfId="3" applyBorder="1" applyAlignment="1" applyProtection="1">
      <alignment horizontal="center" vertical="center" wrapText="1"/>
      <protection locked="0"/>
    </xf>
    <xf numFmtId="38" fontId="1" fillId="0" borderId="0" xfId="3" applyBorder="1" applyAlignment="1" applyProtection="1">
      <alignment horizontal="center" vertical="center" wrapText="1"/>
      <protection locked="0"/>
    </xf>
    <xf numFmtId="38" fontId="1" fillId="0" borderId="11" xfId="3" applyBorder="1" applyAlignment="1" applyProtection="1">
      <alignment horizontal="center" vertical="center" wrapText="1"/>
      <protection locked="0"/>
    </xf>
    <xf numFmtId="38" fontId="1" fillId="0" borderId="19" xfId="3" applyBorder="1" applyAlignment="1" applyProtection="1">
      <alignment horizontal="center" vertical="center" wrapText="1"/>
      <protection locked="0"/>
    </xf>
    <xf numFmtId="38" fontId="1" fillId="0" borderId="39" xfId="3" applyBorder="1" applyAlignment="1" applyProtection="1">
      <alignment horizontal="center" vertical="center" wrapText="1"/>
      <protection locked="0"/>
    </xf>
  </cellXfs>
  <cellStyles count="4">
    <cellStyle name="パーセント 2" xfId="2" xr:uid="{5374D7F0-8D4C-4E14-85AA-9B1D6A428674}"/>
    <cellStyle name="桁区切り 2" xfId="3" xr:uid="{E2A55127-D0C6-40D9-8711-FE78DDD82FC6}"/>
    <cellStyle name="標準" xfId="0" builtinId="0"/>
    <cellStyle name="標準 2" xfId="1" xr:uid="{28ED83DC-83C5-4C48-B9CD-8715E268A7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1506C-7C3C-47D6-8C48-4A5995BCEAD3}">
  <sheetPr>
    <tabColor rgb="FFFFC000"/>
    <pageSetUpPr fitToPage="1"/>
  </sheetPr>
  <dimension ref="A1:O73"/>
  <sheetViews>
    <sheetView tabSelected="1" topLeftCell="A7" zoomScale="75" zoomScaleNormal="75" zoomScaleSheetLayoutView="100" workbookViewId="0">
      <selection activeCell="B27" sqref="B27:N31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64"/>
      <c r="M1" s="64"/>
      <c r="N1" s="1" t="s">
        <v>27</v>
      </c>
    </row>
    <row r="2" spans="1:15" ht="21" customHeight="1" x14ac:dyDescent="0.4">
      <c r="N2" s="3"/>
      <c r="O2" s="3"/>
    </row>
    <row r="3" spans="1:15" ht="30.75" customHeight="1" thickBot="1" x14ac:dyDescent="0.45">
      <c r="A3" s="65" t="s">
        <v>0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4"/>
    </row>
    <row r="4" spans="1:15" ht="32.25" customHeight="1" thickBot="1" x14ac:dyDescent="0.45">
      <c r="A4" s="5" t="s">
        <v>1</v>
      </c>
      <c r="B4" s="66"/>
      <c r="C4" s="67"/>
      <c r="D4" s="67"/>
      <c r="E4" s="6" t="s">
        <v>2</v>
      </c>
      <c r="F4" s="68"/>
      <c r="G4" s="69"/>
      <c r="H4" s="69"/>
      <c r="I4" s="6" t="s">
        <v>3</v>
      </c>
      <c r="J4" s="70"/>
      <c r="K4" s="71"/>
      <c r="L4" s="6" t="s">
        <v>4</v>
      </c>
      <c r="M4" s="68"/>
      <c r="N4" s="72"/>
      <c r="O4" s="3"/>
    </row>
    <row r="5" spans="1:15" ht="21" customHeight="1" x14ac:dyDescent="0.4">
      <c r="A5" s="7"/>
      <c r="B5" s="8"/>
      <c r="C5" s="8"/>
      <c r="D5" s="8"/>
      <c r="E5" s="79"/>
      <c r="F5" s="79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H6" s="1" t="s">
        <v>7</v>
      </c>
      <c r="K6" s="12" t="s">
        <v>8</v>
      </c>
      <c r="L6" s="12"/>
      <c r="N6" s="13"/>
    </row>
    <row r="7" spans="1:15" ht="26.25" customHeight="1" thickTop="1" thickBot="1" x14ac:dyDescent="0.45">
      <c r="A7" s="14"/>
      <c r="B7" s="80"/>
      <c r="C7" s="81"/>
      <c r="E7" s="82"/>
      <c r="F7" s="83"/>
      <c r="H7" s="84"/>
      <c r="I7" s="85"/>
      <c r="J7" s="15" t="s">
        <v>9</v>
      </c>
      <c r="K7" s="86"/>
      <c r="L7" s="87"/>
      <c r="M7" s="16"/>
      <c r="N7" s="13"/>
    </row>
    <row r="8" spans="1:15" ht="15" hidden="1" thickTop="1" x14ac:dyDescent="0.4">
      <c r="A8" s="11"/>
      <c r="B8" s="17"/>
      <c r="C8" s="17"/>
      <c r="E8" s="17"/>
      <c r="F8" s="17"/>
      <c r="H8" s="18"/>
      <c r="I8" s="18"/>
      <c r="K8" s="19"/>
      <c r="L8" s="19"/>
      <c r="N8" s="13"/>
    </row>
    <row r="9" spans="1:15" ht="15" hidden="1" thickTop="1" x14ac:dyDescent="0.4">
      <c r="A9" s="11"/>
      <c r="B9" s="17"/>
      <c r="C9" s="17"/>
      <c r="E9" s="17"/>
      <c r="F9" s="17"/>
      <c r="H9" s="18"/>
      <c r="I9" s="18"/>
      <c r="K9" s="19"/>
      <c r="L9" s="19"/>
      <c r="N9" s="13"/>
    </row>
    <row r="10" spans="1:15" ht="15" hidden="1" thickTop="1" x14ac:dyDescent="0.4">
      <c r="A10" s="11"/>
      <c r="B10" s="17"/>
      <c r="C10" s="17"/>
      <c r="E10" s="17"/>
      <c r="F10" s="17"/>
      <c r="H10" s="18"/>
      <c r="I10" s="18"/>
      <c r="K10" s="19"/>
      <c r="L10" s="19"/>
      <c r="N10" s="13"/>
    </row>
    <row r="11" spans="1:15" ht="21" customHeight="1" thickTop="1" x14ac:dyDescent="0.4">
      <c r="A11" s="11"/>
      <c r="B11" s="20"/>
      <c r="C11" s="17"/>
      <c r="E11" s="17"/>
      <c r="F11" s="17"/>
      <c r="H11" s="18"/>
      <c r="I11" s="18"/>
      <c r="K11" s="19"/>
      <c r="L11" s="19"/>
      <c r="N11" s="13"/>
    </row>
    <row r="12" spans="1:15" ht="21" customHeight="1" thickBot="1" x14ac:dyDescent="0.45">
      <c r="A12" s="11"/>
      <c r="B12" s="21"/>
      <c r="E12" s="22"/>
      <c r="H12" s="23"/>
      <c r="K12" s="23"/>
      <c r="L12" s="24"/>
      <c r="M12" s="24"/>
      <c r="N12" s="13"/>
    </row>
    <row r="13" spans="1:15" ht="21" customHeight="1" x14ac:dyDescent="0.4">
      <c r="A13" s="11"/>
      <c r="B13" s="73"/>
      <c r="C13" s="73"/>
      <c r="E13" s="75" t="s">
        <v>10</v>
      </c>
      <c r="G13" s="77" t="s">
        <v>11</v>
      </c>
      <c r="H13" s="78"/>
      <c r="I13" s="3"/>
      <c r="J13" s="77" t="s">
        <v>12</v>
      </c>
      <c r="K13" s="78"/>
      <c r="N13" s="13"/>
    </row>
    <row r="14" spans="1:15" ht="21" customHeight="1" thickBot="1" x14ac:dyDescent="0.45">
      <c r="A14" s="11"/>
      <c r="B14" s="74"/>
      <c r="C14" s="74"/>
      <c r="E14" s="76"/>
      <c r="G14" s="25" t="s">
        <v>13</v>
      </c>
      <c r="H14" s="26" t="s">
        <v>14</v>
      </c>
      <c r="I14" s="3"/>
      <c r="J14" s="25" t="s">
        <v>15</v>
      </c>
      <c r="K14" s="26" t="s">
        <v>14</v>
      </c>
      <c r="N14" s="13"/>
    </row>
    <row r="15" spans="1:15" ht="27.75" customHeight="1" thickTop="1" x14ac:dyDescent="0.4">
      <c r="A15" s="11"/>
      <c r="B15" s="27" t="s">
        <v>16</v>
      </c>
      <c r="C15" s="28"/>
      <c r="D15" s="88" t="s">
        <v>17</v>
      </c>
      <c r="E15" s="89"/>
      <c r="F15" s="88" t="s">
        <v>18</v>
      </c>
      <c r="G15" s="29"/>
      <c r="H15" s="30"/>
      <c r="I15" s="31"/>
      <c r="J15" s="29"/>
      <c r="K15" s="30"/>
      <c r="N15" s="13"/>
    </row>
    <row r="16" spans="1:15" ht="27.75" customHeight="1" x14ac:dyDescent="0.4">
      <c r="A16" s="11"/>
      <c r="B16" s="32" t="s">
        <v>19</v>
      </c>
      <c r="C16" s="28"/>
      <c r="D16" s="88"/>
      <c r="E16" s="90"/>
      <c r="F16" s="88"/>
      <c r="G16" s="33"/>
      <c r="H16" s="34"/>
      <c r="I16" s="31"/>
      <c r="J16" s="33"/>
      <c r="K16" s="34"/>
      <c r="N16" s="13"/>
    </row>
    <row r="17" spans="1:15" ht="27.75" customHeight="1" thickBot="1" x14ac:dyDescent="0.45">
      <c r="A17" s="11"/>
      <c r="B17" s="32" t="s">
        <v>20</v>
      </c>
      <c r="C17" s="28"/>
      <c r="D17" s="88"/>
      <c r="E17" s="90"/>
      <c r="F17" s="88"/>
      <c r="G17" s="35"/>
      <c r="H17" s="36"/>
      <c r="I17" s="31"/>
      <c r="J17" s="35"/>
      <c r="K17" s="36"/>
      <c r="N17" s="13"/>
    </row>
    <row r="18" spans="1:15" ht="21" customHeight="1" x14ac:dyDescent="0.4">
      <c r="A18" s="11"/>
      <c r="N18" s="13"/>
    </row>
    <row r="19" spans="1:15" ht="21" customHeight="1" thickBot="1" x14ac:dyDescent="0.45">
      <c r="A19" s="11"/>
      <c r="N19" s="13"/>
    </row>
    <row r="20" spans="1:15" ht="21" customHeight="1" x14ac:dyDescent="0.4">
      <c r="A20" s="11"/>
      <c r="B20" s="73"/>
      <c r="C20" s="73" t="s">
        <v>21</v>
      </c>
      <c r="E20" s="75" t="s">
        <v>22</v>
      </c>
      <c r="G20" s="91" t="s">
        <v>23</v>
      </c>
      <c r="H20" s="92"/>
      <c r="J20" s="77" t="s">
        <v>24</v>
      </c>
      <c r="K20" s="78"/>
      <c r="N20" s="13"/>
    </row>
    <row r="21" spans="1:15" ht="21" customHeight="1" thickBot="1" x14ac:dyDescent="0.45">
      <c r="A21" s="11"/>
      <c r="B21" s="74"/>
      <c r="C21" s="74"/>
      <c r="E21" s="76"/>
      <c r="G21" s="37"/>
      <c r="H21" s="26" t="s">
        <v>25</v>
      </c>
      <c r="J21" s="25"/>
      <c r="K21" s="26" t="s">
        <v>14</v>
      </c>
      <c r="N21" s="13"/>
    </row>
    <row r="22" spans="1:15" ht="27.75" customHeight="1" thickTop="1" x14ac:dyDescent="0.4">
      <c r="A22" s="11"/>
      <c r="B22" s="27" t="s">
        <v>16</v>
      </c>
      <c r="C22" s="38"/>
      <c r="D22" s="88" t="s">
        <v>17</v>
      </c>
      <c r="E22" s="93"/>
      <c r="F22" s="88" t="s">
        <v>18</v>
      </c>
      <c r="G22" s="39"/>
      <c r="H22" s="40"/>
      <c r="I22" s="41"/>
      <c r="J22" s="29"/>
      <c r="K22" s="30"/>
      <c r="N22" s="13"/>
    </row>
    <row r="23" spans="1:15" ht="27.75" customHeight="1" x14ac:dyDescent="0.4">
      <c r="A23" s="11"/>
      <c r="B23" s="32" t="s">
        <v>19</v>
      </c>
      <c r="C23" s="38"/>
      <c r="D23" s="88"/>
      <c r="E23" s="94"/>
      <c r="F23" s="88"/>
      <c r="G23" s="42"/>
      <c r="H23" s="43"/>
      <c r="I23" s="41"/>
      <c r="J23" s="29"/>
      <c r="K23" s="34"/>
      <c r="N23" s="13"/>
    </row>
    <row r="24" spans="1:15" ht="27.75" customHeight="1" thickBot="1" x14ac:dyDescent="0.45">
      <c r="A24" s="11"/>
      <c r="B24" s="32" t="s">
        <v>20</v>
      </c>
      <c r="C24" s="38"/>
      <c r="D24" s="88"/>
      <c r="E24" s="94"/>
      <c r="F24" s="88"/>
      <c r="G24" s="44"/>
      <c r="H24" s="45"/>
      <c r="I24" s="41"/>
      <c r="J24" s="46"/>
      <c r="K24" s="36"/>
      <c r="N24" s="13"/>
    </row>
    <row r="25" spans="1:15" ht="21" customHeight="1" x14ac:dyDescent="0.4">
      <c r="A25" s="11"/>
      <c r="N25" s="13"/>
    </row>
    <row r="26" spans="1:15" ht="21" customHeight="1" thickBot="1" x14ac:dyDescent="0.45">
      <c r="A26" s="47"/>
      <c r="B26" s="48"/>
      <c r="C26" s="48"/>
      <c r="D26" s="48"/>
      <c r="E26" s="49"/>
      <c r="F26" s="50"/>
      <c r="G26" s="51"/>
      <c r="H26" s="51"/>
      <c r="I26" s="51"/>
      <c r="J26" s="51"/>
      <c r="K26" s="50"/>
      <c r="L26" s="51"/>
      <c r="M26" s="51"/>
      <c r="N26" s="52"/>
      <c r="O26" s="53"/>
    </row>
    <row r="27" spans="1:15" ht="21" customHeight="1" x14ac:dyDescent="0.4">
      <c r="A27" s="54" t="s">
        <v>26</v>
      </c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6"/>
      <c r="O27" s="55"/>
    </row>
    <row r="28" spans="1:15" ht="21" customHeight="1" x14ac:dyDescent="0.4">
      <c r="A28" s="11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8"/>
    </row>
    <row r="29" spans="1:15" ht="21" customHeight="1" x14ac:dyDescent="0.4">
      <c r="A29" s="1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8"/>
    </row>
    <row r="30" spans="1:15" ht="21" customHeight="1" x14ac:dyDescent="0.4">
      <c r="A30" s="11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8"/>
    </row>
    <row r="31" spans="1:15" ht="21" customHeight="1" thickBot="1" x14ac:dyDescent="0.45">
      <c r="A31" s="56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100"/>
    </row>
    <row r="32" spans="1:15" ht="26.25" customHeight="1" x14ac:dyDescent="0.4">
      <c r="E32" s="57"/>
      <c r="F32" s="58"/>
      <c r="K32" s="3"/>
    </row>
    <row r="33" spans="5:13" ht="26.25" customHeight="1" x14ac:dyDescent="0.4">
      <c r="E33" s="59"/>
      <c r="K33" s="3"/>
      <c r="L33" s="60"/>
      <c r="M33" s="60"/>
    </row>
    <row r="34" spans="5:13" ht="26.25" customHeight="1" x14ac:dyDescent="0.4">
      <c r="E34" s="59"/>
      <c r="K34" s="3"/>
      <c r="L34" s="61"/>
      <c r="M34" s="61"/>
    </row>
    <row r="35" spans="5:13" ht="26.25" customHeight="1" x14ac:dyDescent="0.4">
      <c r="K35" s="3"/>
      <c r="L35" s="62"/>
      <c r="M35" s="62"/>
    </row>
    <row r="36" spans="5:13" ht="26.25" customHeight="1" x14ac:dyDescent="0.4">
      <c r="K36" s="3"/>
    </row>
    <row r="37" spans="5:13" ht="18.75" customHeight="1" x14ac:dyDescent="0.4">
      <c r="L37" s="63"/>
      <c r="M37" s="63"/>
    </row>
    <row r="38" spans="5:13" ht="18.75" customHeight="1" x14ac:dyDescent="0.4"/>
    <row r="39" spans="5:13" ht="18.75" customHeight="1" x14ac:dyDescent="0.4"/>
    <row r="40" spans="5:13" ht="18.75" customHeight="1" x14ac:dyDescent="0.4"/>
    <row r="41" spans="5:13" ht="18.75" customHeight="1" x14ac:dyDescent="0.4"/>
    <row r="42" spans="5:13" ht="18.75" customHeight="1" x14ac:dyDescent="0.4"/>
    <row r="43" spans="5:13" ht="18.75" customHeight="1" x14ac:dyDescent="0.4"/>
    <row r="44" spans="5:13" ht="18.75" customHeight="1" x14ac:dyDescent="0.4"/>
    <row r="45" spans="5:13" ht="18.75" customHeight="1" x14ac:dyDescent="0.4"/>
    <row r="46" spans="5:13" ht="18.75" customHeight="1" x14ac:dyDescent="0.4"/>
    <row r="47" spans="5:13" ht="19.5" customHeight="1" x14ac:dyDescent="0.4"/>
    <row r="48" spans="5:13" ht="18.75" customHeight="1" x14ac:dyDescent="0.4"/>
    <row r="49" ht="18.75" customHeight="1" x14ac:dyDescent="0.4"/>
    <row r="50" ht="18.75" customHeight="1" x14ac:dyDescent="0.4"/>
    <row r="51" ht="18.75" customHeight="1" x14ac:dyDescent="0.4"/>
    <row r="52" ht="18.75" customHeight="1" x14ac:dyDescent="0.4"/>
    <row r="54" ht="19.5" customHeight="1" x14ac:dyDescent="0.4"/>
    <row r="55" ht="19.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8.75" customHeight="1" x14ac:dyDescent="0.4"/>
    <row r="61" ht="18.75" customHeight="1" x14ac:dyDescent="0.4"/>
    <row r="62" ht="19.5" customHeight="1" x14ac:dyDescent="0.4"/>
    <row r="63" ht="18.75" customHeight="1" x14ac:dyDescent="0.4"/>
    <row r="64" ht="18.75" customHeight="1" x14ac:dyDescent="0.4"/>
    <row r="65" ht="18.75" customHeight="1" x14ac:dyDescent="0.4"/>
    <row r="66" ht="18.75" customHeight="1" x14ac:dyDescent="0.4"/>
    <row r="67" ht="18.75" customHeight="1" x14ac:dyDescent="0.4"/>
    <row r="73" ht="22.5" customHeight="1" x14ac:dyDescent="0.4"/>
  </sheetData>
  <mergeCells count="28">
    <mergeCell ref="B27:N31"/>
    <mergeCell ref="G20:H20"/>
    <mergeCell ref="J20:K20"/>
    <mergeCell ref="D22:D24"/>
    <mergeCell ref="E22:E24"/>
    <mergeCell ref="F22:F24"/>
    <mergeCell ref="D15:D17"/>
    <mergeCell ref="E15:E17"/>
    <mergeCell ref="F15:F17"/>
    <mergeCell ref="B20:B21"/>
    <mergeCell ref="C20:C21"/>
    <mergeCell ref="E20:E21"/>
    <mergeCell ref="E5:F5"/>
    <mergeCell ref="B7:C7"/>
    <mergeCell ref="E7:F7"/>
    <mergeCell ref="H7:I7"/>
    <mergeCell ref="K7:L7"/>
    <mergeCell ref="B13:B14"/>
    <mergeCell ref="C13:C14"/>
    <mergeCell ref="E13:E14"/>
    <mergeCell ref="G13:H13"/>
    <mergeCell ref="J13:K13"/>
    <mergeCell ref="L1:M1"/>
    <mergeCell ref="A3:N3"/>
    <mergeCell ref="B4:D4"/>
    <mergeCell ref="F4:H4"/>
    <mergeCell ref="J4:K4"/>
    <mergeCell ref="M4:N4"/>
  </mergeCells>
  <phoneticPr fontId="2"/>
  <dataValidations count="1">
    <dataValidation type="list" allowBlank="1" showInputMessage="1" showErrorMessage="1" sqref="E11 F9:F11" xr:uid="{1A2D3563-CBBC-4FDD-84CD-36E1F86B4506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1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評価表（分譲マンション）</vt:lpstr>
      <vt:lpstr>'評価表（分譲マンション）'!Print_Area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cp:lastPrinted>2023-10-19T07:37:23Z</cp:lastPrinted>
  <dcterms:created xsi:type="dcterms:W3CDTF">2023-10-19T07:27:44Z</dcterms:created>
  <dcterms:modified xsi:type="dcterms:W3CDTF">2024-02-06T06:02:23Z</dcterms:modified>
</cp:coreProperties>
</file>