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estimateTemplate\"/>
    </mc:Choice>
  </mc:AlternateContent>
  <xr:revisionPtr revIDLastSave="0" documentId="13_ncr:1_{A9D7F61E-59D8-4835-8794-77E844AB1813}" xr6:coauthVersionLast="47" xr6:coauthVersionMax="47" xr10:uidLastSave="{00000000-0000-0000-0000-000000000000}"/>
  <bookViews>
    <workbookView xWindow="45" yWindow="765" windowWidth="28755" windowHeight="15435" activeTab="1" xr2:uid="{0E9C5CA5-184F-4C06-AA15-1AF55B55AFB9}"/>
  </bookViews>
  <sheets>
    <sheet name="地震おすすめ(普通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<sst xmlns="http://schemas.openxmlformats.org/spreadsheetml/2006/main" count="73" uniqueCount="48">
  <si>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</si>
  <si>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</si>
  <si>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</si>
  <si>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</si>
  <si>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</si>
  <si>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</si>
  <si>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</si>
  <si>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</si>
  <si>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</si>
  <si>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</si>
  <si>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</si>
  <si>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</si>
  <si>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普通共済掛金</t>
    <rPh sb="0" eb="2">
      <t>フツウ</t>
    </rPh>
    <rPh sb="2" eb="4">
      <t>キョウサイ</t>
    </rPh>
    <rPh sb="4" eb="6">
      <t>カケキン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</si>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</sst>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65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0" fontId="1" fillId="0" borderId="0" xfId="1" applyFont="1" applyAlignment="1">
      <alignment horizontal="center" vertical="center"/>
    </xf>
    <xf numFmtId="179" fontId="18" fillId="0" borderId="7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9" fillId="0" borderId="2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" fillId="0" borderId="13" xfId="1" applyFont="1" applyBorder="1" applyAlignment="1">
      <alignment horizontal="center" vertical="center"/>
    </xf>
    <xf numFmtId="0" fontId="1" fillId="0" borderId="14" xfId="1" applyFont="1" applyBorder="1" applyAlignment="1">
      <alignment horizontal="center" vertical="center"/>
    </xf>
    <xf numFmtId="0" fontId="1" fillId="0" borderId="15" xfId="1" applyFont="1" applyBorder="1" applyAlignment="1">
      <alignment horizontal="center" vertical="center"/>
    </xf>
    <xf numFmtId="0" fontId="1" fillId="0" borderId="8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3" fillId="0" borderId="4" xfId="1" applyBorder="1"/>
    <xf numFmtId="0" fontId="3" fillId="0" borderId="0" xfId="1"/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topLeftCell="A51" zoomScaleNormal="100" workbookViewId="0">
      <selection activeCell="AD23" sqref="AD23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4"/>
      <c r="P1" s="134"/>
      <c r="Q1" s="134"/>
      <c r="R1" s="134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30"/>
      <c r="P3" s="30"/>
      <c r="Q3" s="30"/>
      <c r="R3" s="30"/>
    </row>
    <row r="4" spans="1:18" x14ac:dyDescent="0.4">
      <c r="O4" s="30"/>
      <c r="P4" s="30"/>
      <c r="Q4" s="30"/>
      <c r="R4" s="30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135" t="s">
        <v>0</v>
      </c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</row>
    <row r="14" spans="1:18" ht="23.25" customHeight="1" x14ac:dyDescent="0.4"/>
    <row r="15" spans="1:18" ht="13.5" x14ac:dyDescent="0.4">
      <c r="A15" s="139" t="s">
        <v>1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</row>
    <row r="18" spans="1:18" ht="13.5" x14ac:dyDescent="0.4">
      <c r="A18" s="140" t="s">
        <v>2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</row>
    <row r="19" spans="1:18" ht="5.25" customHeight="1" thickBot="1" x14ac:dyDescent="0.45"/>
    <row r="20" spans="1:18" ht="12.75" thickTop="1" x14ac:dyDescent="0.4">
      <c r="A20" s="104" t="s">
        <v>3</v>
      </c>
      <c r="B20" s="95"/>
      <c r="C20" s="95"/>
      <c r="D20" s="111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3"/>
    </row>
    <row r="21" spans="1:18" x14ac:dyDescent="0.4">
      <c r="A21" s="91"/>
      <c r="B21" s="92"/>
      <c r="C21" s="92"/>
      <c r="D21" s="114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/>
      <c r="P21" s="115"/>
      <c r="Q21" s="115"/>
      <c r="R21" s="116"/>
    </row>
    <row r="22" spans="1:18" ht="5.25" customHeight="1" x14ac:dyDescent="0.4">
      <c r="A22" s="91" t="s">
        <v>4</v>
      </c>
      <c r="B22" s="92"/>
      <c r="C22" s="92"/>
      <c r="D22" s="22"/>
      <c r="L22" s="21"/>
      <c r="M22" s="117" t="s">
        <v>5</v>
      </c>
      <c r="N22" s="118"/>
      <c r="O22" s="121"/>
      <c r="P22" s="122"/>
      <c r="Q22" s="122"/>
      <c r="R22" s="123"/>
    </row>
    <row r="23" spans="1:18" ht="9.75" customHeight="1" x14ac:dyDescent="0.4">
      <c r="A23" s="91"/>
      <c r="B23" s="92"/>
      <c r="C23" s="92"/>
      <c r="D23" s="130"/>
      <c r="E23" s="131"/>
      <c r="F23" s="131"/>
      <c r="G23" s="131"/>
      <c r="H23" s="131"/>
      <c r="I23" s="131"/>
      <c r="J23" s="131"/>
      <c r="K23" s="131"/>
      <c r="L23" s="132"/>
      <c r="M23" s="117"/>
      <c r="N23" s="118"/>
      <c r="O23" s="124"/>
      <c r="P23" s="125"/>
      <c r="Q23" s="125"/>
      <c r="R23" s="126"/>
    </row>
    <row r="24" spans="1:18" ht="9.75" customHeight="1" x14ac:dyDescent="0.4">
      <c r="A24" s="91"/>
      <c r="B24" s="92"/>
      <c r="C24" s="92"/>
      <c r="D24" s="133"/>
      <c r="E24" s="131"/>
      <c r="F24" s="131"/>
      <c r="G24" s="131"/>
      <c r="H24" s="131"/>
      <c r="I24" s="131"/>
      <c r="J24" s="131"/>
      <c r="K24" s="131"/>
      <c r="L24" s="132"/>
      <c r="M24" s="117"/>
      <c r="N24" s="118"/>
      <c r="O24" s="124"/>
      <c r="P24" s="125"/>
      <c r="Q24" s="125"/>
      <c r="R24" s="126"/>
    </row>
    <row r="25" spans="1:18" ht="9.75" customHeight="1" x14ac:dyDescent="0.4">
      <c r="A25" s="91"/>
      <c r="B25" s="92"/>
      <c r="C25" s="92"/>
      <c r="D25" s="133"/>
      <c r="E25" s="131"/>
      <c r="F25" s="131"/>
      <c r="G25" s="131"/>
      <c r="H25" s="131"/>
      <c r="I25" s="131"/>
      <c r="J25" s="131"/>
      <c r="K25" s="131"/>
      <c r="L25" s="132"/>
      <c r="M25" s="117"/>
      <c r="N25" s="118"/>
      <c r="O25" s="124"/>
      <c r="P25" s="125"/>
      <c r="Q25" s="125"/>
      <c r="R25" s="126"/>
    </row>
    <row r="26" spans="1:18" ht="4.5" customHeight="1" x14ac:dyDescent="0.4">
      <c r="A26" s="91"/>
      <c r="B26" s="92"/>
      <c r="C26" s="92"/>
      <c r="D26" s="20"/>
      <c r="E26" s="19"/>
      <c r="F26" s="18"/>
      <c r="G26" s="17"/>
      <c r="H26" s="17"/>
      <c r="I26" s="17"/>
      <c r="J26" s="17"/>
      <c r="K26" s="17"/>
      <c r="L26" s="16"/>
      <c r="M26" s="117"/>
      <c r="N26" s="118"/>
      <c r="O26" s="124"/>
      <c r="P26" s="125"/>
      <c r="Q26" s="125"/>
      <c r="R26" s="126"/>
    </row>
    <row r="27" spans="1:18" ht="15" customHeight="1" x14ac:dyDescent="0.15">
      <c r="A27" s="91"/>
      <c r="B27" s="92"/>
      <c r="C27" s="92"/>
      <c r="D27" s="15"/>
      <c r="F27" s="13"/>
      <c r="G27" s="14"/>
      <c r="H27" s="13"/>
      <c r="I27" s="12"/>
      <c r="J27" s="12"/>
      <c r="L27" s="11"/>
      <c r="M27" s="117"/>
      <c r="N27" s="118"/>
      <c r="O27" s="124"/>
      <c r="P27" s="125"/>
      <c r="Q27" s="125"/>
      <c r="R27" s="126"/>
    </row>
    <row r="28" spans="1:18" ht="5.25" customHeight="1" thickBot="1" x14ac:dyDescent="0.45">
      <c r="A28" s="93"/>
      <c r="B28" s="94"/>
      <c r="C28" s="94"/>
      <c r="D28" s="10"/>
      <c r="E28" s="9"/>
      <c r="F28" s="9"/>
      <c r="G28" s="9"/>
      <c r="H28" s="9"/>
      <c r="I28" s="9"/>
      <c r="J28" s="9"/>
      <c r="K28" s="9"/>
      <c r="L28" s="8"/>
      <c r="M28" s="119"/>
      <c r="N28" s="120"/>
      <c r="O28" s="127"/>
      <c r="P28" s="128"/>
      <c r="Q28" s="128"/>
      <c r="R28" s="129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4" t="s">
        <v>6</v>
      </c>
      <c r="B31" s="95"/>
      <c r="C31" s="95"/>
      <c r="D31" s="102"/>
      <c r="E31" s="102"/>
      <c r="F31" s="102"/>
      <c r="G31" s="102"/>
      <c r="H31" s="102"/>
      <c r="I31" s="102"/>
      <c r="J31" s="95" t="s">
        <v>7</v>
      </c>
      <c r="K31" s="95"/>
      <c r="L31" s="95"/>
      <c r="M31" s="102"/>
      <c r="N31" s="102"/>
      <c r="O31" s="102"/>
      <c r="P31" s="102"/>
      <c r="Q31" s="102"/>
      <c r="R31" s="141"/>
    </row>
    <row r="32" spans="1:18" ht="12" customHeight="1" x14ac:dyDescent="0.4">
      <c r="A32" s="91"/>
      <c r="B32" s="92"/>
      <c r="C32" s="92"/>
      <c r="D32" s="103"/>
      <c r="E32" s="103"/>
      <c r="F32" s="103"/>
      <c r="G32" s="103"/>
      <c r="H32" s="103"/>
      <c r="I32" s="103"/>
      <c r="J32" s="92"/>
      <c r="K32" s="92"/>
      <c r="L32" s="92"/>
      <c r="M32" s="103"/>
      <c r="N32" s="103"/>
      <c r="O32" s="103"/>
      <c r="P32" s="103"/>
      <c r="Q32" s="103"/>
      <c r="R32" s="142"/>
    </row>
    <row r="33" spans="1:18" ht="12" customHeight="1" x14ac:dyDescent="0.4">
      <c r="A33" s="91" t="s">
        <v>8</v>
      </c>
      <c r="B33" s="92"/>
      <c r="C33" s="92"/>
      <c r="D33" s="105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7"/>
    </row>
    <row r="34" spans="1:18" ht="12" customHeight="1" x14ac:dyDescent="0.4">
      <c r="A34" s="91"/>
      <c r="B34" s="92"/>
      <c r="C34" s="92"/>
      <c r="D34" s="108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10"/>
    </row>
    <row r="35" spans="1:18" ht="12" customHeight="1" x14ac:dyDescent="0.4">
      <c r="A35" s="91" t="s">
        <v>9</v>
      </c>
      <c r="B35" s="92"/>
      <c r="C35" s="92"/>
      <c r="D35" s="96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</row>
    <row r="36" spans="1:18" ht="12" customHeight="1" thickBot="1" x14ac:dyDescent="0.45">
      <c r="A36" s="93"/>
      <c r="B36" s="94"/>
      <c r="C36" s="94"/>
      <c r="D36" s="99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1"/>
    </row>
    <row r="37" spans="1:18" ht="12" customHeight="1" thickTop="1" x14ac:dyDescent="0.4">
      <c r="A37" s="136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</row>
    <row r="38" spans="1:18" ht="12" customHeight="1" thickBot="1" x14ac:dyDescent="0.4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</row>
    <row r="39" spans="1:18" ht="12" customHeight="1" thickTop="1" x14ac:dyDescent="0.4">
      <c r="A39" s="104" t="s">
        <v>10</v>
      </c>
      <c r="B39" s="95"/>
      <c r="C39" s="95"/>
      <c r="D39" s="95" t="s">
        <v>11</v>
      </c>
      <c r="E39" s="95"/>
      <c r="F39" s="95"/>
      <c r="G39" s="143"/>
      <c r="H39" s="95" t="s">
        <v>10</v>
      </c>
      <c r="I39" s="95"/>
      <c r="J39" s="95"/>
      <c r="K39" s="95" t="s">
        <v>11</v>
      </c>
      <c r="L39" s="95"/>
      <c r="M39" s="95"/>
      <c r="N39" s="143"/>
      <c r="O39" s="95" t="s">
        <v>12</v>
      </c>
      <c r="P39" s="95"/>
      <c r="Q39" s="95"/>
      <c r="R39" s="145"/>
    </row>
    <row r="40" spans="1:18" ht="12" customHeight="1" x14ac:dyDescent="0.4">
      <c r="A40" s="91"/>
      <c r="B40" s="92"/>
      <c r="C40" s="92"/>
      <c r="D40" s="92"/>
      <c r="E40" s="92"/>
      <c r="F40" s="92"/>
      <c r="G40" s="144"/>
      <c r="H40" s="92"/>
      <c r="I40" s="92"/>
      <c r="J40" s="92"/>
      <c r="K40" s="92"/>
      <c r="L40" s="92"/>
      <c r="M40" s="92"/>
      <c r="N40" s="144"/>
      <c r="O40" s="92"/>
      <c r="P40" s="92"/>
      <c r="Q40" s="92"/>
      <c r="R40" s="146"/>
    </row>
    <row r="41" spans="1:18" ht="20.25" customHeight="1" x14ac:dyDescent="0.4">
      <c r="A41" s="47" t="s">
        <v>13</v>
      </c>
      <c r="B41" s="48"/>
      <c r="C41" s="49"/>
      <c r="D41" s="53"/>
      <c r="E41" s="54"/>
      <c r="F41" s="54"/>
      <c r="G41" s="55"/>
      <c r="H41" s="59" t="s">
        <v>14</v>
      </c>
      <c r="I41" s="60"/>
      <c r="J41" s="61"/>
      <c r="K41" s="53"/>
      <c r="L41" s="54"/>
      <c r="M41" s="54"/>
      <c r="N41" s="55"/>
      <c r="O41" s="147"/>
      <c r="P41" s="147"/>
      <c r="Q41" s="147"/>
      <c r="R41" s="148"/>
    </row>
    <row r="42" spans="1:18" ht="20.25" customHeight="1" x14ac:dyDescent="0.4">
      <c r="A42" s="50"/>
      <c r="B42" s="51"/>
      <c r="C42" s="52"/>
      <c r="D42" s="56"/>
      <c r="E42" s="57"/>
      <c r="F42" s="57"/>
      <c r="G42" s="58"/>
      <c r="H42" s="62"/>
      <c r="I42" s="63"/>
      <c r="J42" s="64"/>
      <c r="K42" s="56"/>
      <c r="L42" s="57"/>
      <c r="M42" s="57"/>
      <c r="N42" s="58"/>
      <c r="O42" s="147"/>
      <c r="P42" s="147"/>
      <c r="Q42" s="147"/>
      <c r="R42" s="148"/>
    </row>
    <row r="43" spans="1:18" ht="20.25" customHeight="1" x14ac:dyDescent="0.4">
      <c r="A43" s="47" t="s">
        <v>15</v>
      </c>
      <c r="B43" s="48"/>
      <c r="C43" s="49"/>
      <c r="D43" s="53"/>
      <c r="E43" s="54"/>
      <c r="F43" s="54"/>
      <c r="G43" s="55"/>
      <c r="H43" s="65" t="s">
        <v>16</v>
      </c>
      <c r="I43" s="48"/>
      <c r="J43" s="49"/>
      <c r="K43" s="53"/>
      <c r="L43" s="54"/>
      <c r="M43" s="54"/>
      <c r="N43" s="55"/>
      <c r="O43" s="147"/>
      <c r="P43" s="147"/>
      <c r="Q43" s="147"/>
      <c r="R43" s="148"/>
    </row>
    <row r="44" spans="1:18" ht="20.25" customHeight="1" x14ac:dyDescent="0.4">
      <c r="A44" s="50"/>
      <c r="B44" s="51"/>
      <c r="C44" s="52"/>
      <c r="D44" s="56"/>
      <c r="E44" s="57"/>
      <c r="F44" s="57"/>
      <c r="G44" s="58"/>
      <c r="H44" s="66"/>
      <c r="I44" s="51"/>
      <c r="J44" s="52"/>
      <c r="K44" s="56"/>
      <c r="L44" s="57"/>
      <c r="M44" s="57"/>
      <c r="N44" s="58"/>
      <c r="O44" s="147"/>
      <c r="P44" s="147"/>
      <c r="Q44" s="147"/>
      <c r="R44" s="148"/>
    </row>
    <row r="45" spans="1:18" ht="20.25" customHeight="1" thickBot="1" x14ac:dyDescent="0.45">
      <c r="A45" s="67" t="s">
        <v>17</v>
      </c>
      <c r="B45" s="68"/>
      <c r="C45" s="68"/>
      <c r="D45" s="69"/>
      <c r="E45" s="69"/>
      <c r="F45" s="69"/>
      <c r="G45" s="70"/>
      <c r="H45" s="68" t="s">
        <v>17</v>
      </c>
      <c r="I45" s="68"/>
      <c r="J45" s="68"/>
      <c r="K45" s="69"/>
      <c r="L45" s="69"/>
      <c r="M45" s="69"/>
      <c r="N45" s="70"/>
      <c r="O45" s="149"/>
      <c r="P45" s="149"/>
      <c r="Q45" s="149"/>
      <c r="R45" s="150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21</v>
      </c>
    </row>
    <row r="49" spans="1:18" ht="18" customHeight="1" thickTop="1" x14ac:dyDescent="0.4">
      <c r="A49" s="71"/>
      <c r="B49" s="72"/>
      <c r="C49" s="73"/>
      <c r="D49" s="77"/>
      <c r="E49" s="78"/>
      <c r="F49" s="78"/>
      <c r="G49" s="78"/>
      <c r="H49" s="79"/>
      <c r="I49" s="77"/>
      <c r="J49" s="78"/>
      <c r="K49" s="78"/>
      <c r="L49" s="78"/>
      <c r="M49" s="79"/>
      <c r="N49" s="77"/>
      <c r="O49" s="78"/>
      <c r="P49" s="78"/>
      <c r="Q49" s="78"/>
      <c r="R49" s="83"/>
    </row>
    <row r="50" spans="1:18" ht="18" customHeight="1" x14ac:dyDescent="0.4">
      <c r="A50" s="74"/>
      <c r="B50" s="75"/>
      <c r="C50" s="76"/>
      <c r="D50" s="80"/>
      <c r="E50" s="81"/>
      <c r="F50" s="81"/>
      <c r="G50" s="81"/>
      <c r="H50" s="82"/>
      <c r="I50" s="80"/>
      <c r="J50" s="81"/>
      <c r="K50" s="81"/>
      <c r="L50" s="81"/>
      <c r="M50" s="82"/>
      <c r="N50" s="80"/>
      <c r="O50" s="81"/>
      <c r="P50" s="81"/>
      <c r="Q50" s="81"/>
      <c r="R50" s="84"/>
    </row>
    <row r="51" spans="1:18" s="2" customFormat="1" ht="24.95" customHeight="1" x14ac:dyDescent="0.15">
      <c r="A51" s="85" t="s">
        <v>18</v>
      </c>
      <c r="B51" s="86"/>
      <c r="C51" s="87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43"/>
    </row>
    <row r="52" spans="1:18" s="2" customFormat="1" ht="24.95" customHeight="1" x14ac:dyDescent="0.15">
      <c r="A52" s="88"/>
      <c r="B52" s="89"/>
      <c r="C52" s="90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43"/>
    </row>
    <row r="53" spans="1:18" s="2" customFormat="1" ht="5.0999999999999996" customHeight="1" x14ac:dyDescent="0.15">
      <c r="A53" s="5"/>
      <c r="B53" s="4"/>
      <c r="C53" s="3"/>
      <c r="D53" s="38"/>
      <c r="E53" s="39"/>
      <c r="F53" s="39"/>
      <c r="G53" s="39"/>
      <c r="H53" s="46"/>
      <c r="I53" s="38"/>
      <c r="J53" s="39"/>
      <c r="K53" s="39"/>
      <c r="L53" s="39"/>
      <c r="M53" s="46"/>
      <c r="N53" s="38"/>
      <c r="O53" s="39"/>
      <c r="P53" s="39"/>
      <c r="Q53" s="39"/>
      <c r="R53" s="40"/>
    </row>
    <row r="54" spans="1:18" s="2" customFormat="1" ht="24.95" customHeight="1" x14ac:dyDescent="0.15">
      <c r="A54" s="32" t="s">
        <v>19</v>
      </c>
      <c r="B54" s="33"/>
      <c r="C54" s="34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4"/>
    </row>
    <row r="55" spans="1:18" s="2" customFormat="1" ht="24.95" customHeight="1" thickBot="1" x14ac:dyDescent="0.2">
      <c r="A55" s="35"/>
      <c r="B55" s="36"/>
      <c r="C55" s="37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5"/>
    </row>
    <row r="56" spans="1:18" s="2" customFormat="1" ht="24.95" customHeight="1" thickTop="1" x14ac:dyDescent="0.15">
      <c r="A56" s="32" t="s">
        <v>20</v>
      </c>
      <c r="B56" s="33"/>
      <c r="C56" s="34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4"/>
    </row>
    <row r="57" spans="1:18" s="2" customFormat="1" ht="24" customHeight="1" thickBot="1" x14ac:dyDescent="0.2">
      <c r="A57" s="35"/>
      <c r="B57" s="36"/>
      <c r="C57" s="37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5"/>
    </row>
    <row r="58" spans="1:18" s="2" customFormat="1" ht="24" hidden="1" customHeight="1" thickTop="1" x14ac:dyDescent="0.15"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</row>
    <row r="59" spans="1:18" s="2" customFormat="1" ht="28.5" hidden="1" customHeight="1" thickTop="1" x14ac:dyDescent="0.15">
      <c r="D59" s="152" t="str">
        <f>IF(MOD(D58,1000)=0,"千円単位",IF(MOD(D58,100)=0,"百円単位",IF(MOD(D58,10)=0,"十円単位","一円単位")))</f>
        <v>千円単位</v>
      </c>
      <c r="E59" s="152"/>
      <c r="F59" s="152"/>
      <c r="G59" s="152"/>
      <c r="H59" s="152"/>
      <c r="I59" s="152" t="str">
        <f>IF(MOD(I58,1000)=0,"千円単位",IF(MOD(I58,100)=0,"百円単位",IF(MOD(I58,10)=0,"十円単位","一円単位")))</f>
        <v>千円単位</v>
      </c>
      <c r="J59" s="152"/>
      <c r="K59" s="152"/>
      <c r="L59" s="152"/>
      <c r="M59" s="152"/>
      <c r="N59" s="152" t="str">
        <f>IF(MOD(N58,1000)=0,"千円単位",IF(MOD(N58,100)=0,"百円単位",IF(MOD(N58,10)=0,"十円単位","一円単位")))</f>
        <v>千円単位</v>
      </c>
      <c r="O59" s="152"/>
      <c r="P59" s="152"/>
      <c r="Q59" s="152"/>
      <c r="R59" s="152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3">
    <mergeCell ref="D58:H58"/>
    <mergeCell ref="I58:M58"/>
    <mergeCell ref="N58:R58"/>
    <mergeCell ref="D59:H59"/>
    <mergeCell ref="I59:M59"/>
    <mergeCell ref="N59:R59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D39:G40"/>
    <mergeCell ref="A22:C28"/>
    <mergeCell ref="K45:N45"/>
    <mergeCell ref="O39:R40"/>
    <mergeCell ref="O41:R45"/>
    <mergeCell ref="K39:N40"/>
    <mergeCell ref="A20:C21"/>
    <mergeCell ref="D20:R21"/>
    <mergeCell ref="M22:N28"/>
    <mergeCell ref="O22:R28"/>
    <mergeCell ref="D23:L25"/>
    <mergeCell ref="A35:C36"/>
    <mergeCell ref="J31:L32"/>
    <mergeCell ref="A33:C34"/>
    <mergeCell ref="D35:R36"/>
    <mergeCell ref="D31:I32"/>
    <mergeCell ref="A31:C32"/>
    <mergeCell ref="D33:R34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C01BA-D53C-4C11-AFD1-7079BE18C5ED}">
  <dimension ref="B2:N28"/>
  <sheetViews>
    <sheetView tabSelected="1" topLeftCell="A12" zoomScaleNormal="100" workbookViewId="0">
      <selection activeCell="B26" sqref="B26:F26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61" t="s">
        <v>22</v>
      </c>
      <c r="F2" s="161"/>
      <c r="G2" s="161" t="s">
        <v>23</v>
      </c>
      <c r="H2" s="161"/>
      <c r="I2" s="161" t="s">
        <v>24</v>
      </c>
      <c r="J2" s="161"/>
      <c r="K2" s="161" t="s">
        <v>25</v>
      </c>
      <c r="L2" s="161"/>
      <c r="M2" s="161" t="s">
        <v>26</v>
      </c>
      <c r="N2" s="161"/>
    </row>
    <row r="3" spans="2:14" x14ac:dyDescent="0.4">
      <c r="B3" s="155" t="s">
        <v>27</v>
      </c>
      <c r="C3" s="155"/>
      <c r="D3" s="29" t="s">
        <v>28</v>
      </c>
      <c r="E3" s="155"/>
      <c r="F3" s="155"/>
      <c r="G3" s="156"/>
      <c r="H3" s="156"/>
      <c r="I3" s="155"/>
      <c r="J3" s="155"/>
      <c r="K3" s="155"/>
      <c r="L3" s="155"/>
      <c r="M3" s="155"/>
      <c r="N3" s="155"/>
    </row>
    <row r="4" spans="2:14" x14ac:dyDescent="0.4">
      <c r="B4" s="155"/>
      <c r="C4" s="155"/>
      <c r="D4" s="29" t="s">
        <v>29</v>
      </c>
      <c r="E4" s="155"/>
      <c r="F4" s="155"/>
      <c r="G4" s="155"/>
      <c r="H4" s="155"/>
      <c r="I4" s="155"/>
      <c r="J4" s="155"/>
      <c r="K4" s="155"/>
      <c r="L4" s="155"/>
      <c r="M4" s="155"/>
      <c r="N4" s="155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62" t="s">
        <v>22</v>
      </c>
      <c r="F6" s="163"/>
      <c r="G6" s="162" t="s">
        <v>23</v>
      </c>
      <c r="H6" s="163"/>
      <c r="I6" s="162" t="s">
        <v>24</v>
      </c>
      <c r="J6" s="163"/>
      <c r="K6" s="162" t="s">
        <v>25</v>
      </c>
      <c r="L6" s="163"/>
      <c r="M6" s="162" t="s">
        <v>26</v>
      </c>
      <c r="N6" s="163"/>
    </row>
    <row r="7" spans="2:14" x14ac:dyDescent="0.4">
      <c r="B7" s="155" t="s">
        <v>30</v>
      </c>
      <c r="C7" s="155"/>
      <c r="D7" s="29" t="s">
        <v>28</v>
      </c>
      <c r="E7" s="157"/>
      <c r="F7" s="158"/>
      <c r="G7" s="159"/>
      <c r="H7" s="160"/>
      <c r="I7" s="157"/>
      <c r="J7" s="158"/>
      <c r="K7" s="157"/>
      <c r="L7" s="158"/>
      <c r="M7" s="157"/>
      <c r="N7" s="158"/>
    </row>
    <row r="8" spans="2:14" x14ac:dyDescent="0.4">
      <c r="B8" s="155"/>
      <c r="C8" s="155"/>
      <c r="D8" s="29" t="s">
        <v>29</v>
      </c>
      <c r="E8" s="157"/>
      <c r="F8" s="158"/>
      <c r="G8" s="157"/>
      <c r="H8" s="158"/>
      <c r="I8" s="157"/>
      <c r="J8" s="158"/>
      <c r="K8" s="157"/>
      <c r="L8" s="158"/>
      <c r="M8" s="157"/>
      <c r="N8" s="158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62" t="s">
        <v>22</v>
      </c>
      <c r="F10" s="163"/>
      <c r="G10" s="162" t="s">
        <v>23</v>
      </c>
      <c r="H10" s="163"/>
      <c r="I10" s="162" t="s">
        <v>24</v>
      </c>
      <c r="J10" s="163"/>
      <c r="K10" s="162" t="s">
        <v>25</v>
      </c>
      <c r="L10" s="163"/>
      <c r="M10" s="162" t="s">
        <v>26</v>
      </c>
      <c r="N10" s="163"/>
    </row>
    <row r="11" spans="2:14" x14ac:dyDescent="0.4">
      <c r="B11" s="155" t="s">
        <v>31</v>
      </c>
      <c r="C11" s="155"/>
      <c r="D11" s="29" t="s">
        <v>28</v>
      </c>
      <c r="E11" s="157"/>
      <c r="F11" s="158"/>
      <c r="G11" s="159"/>
      <c r="H11" s="160"/>
      <c r="I11" s="157"/>
      <c r="J11" s="158"/>
      <c r="K11" s="157"/>
      <c r="L11" s="158"/>
      <c r="M11" s="157"/>
      <c r="N11" s="158"/>
    </row>
    <row r="12" spans="2:14" x14ac:dyDescent="0.4">
      <c r="B12" s="155"/>
      <c r="C12" s="155"/>
      <c r="D12" s="29" t="s">
        <v>29</v>
      </c>
      <c r="E12" s="157"/>
      <c r="F12" s="158"/>
      <c r="G12" s="157"/>
      <c r="H12" s="158"/>
      <c r="I12" s="157"/>
      <c r="J12" s="158"/>
      <c r="K12" s="157"/>
      <c r="L12" s="158"/>
      <c r="M12" s="157"/>
      <c r="N12" s="158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62" t="s">
        <v>22</v>
      </c>
      <c r="F15" s="163"/>
      <c r="G15" s="162" t="s">
        <v>23</v>
      </c>
      <c r="H15" s="163"/>
      <c r="I15" s="162" t="s">
        <v>24</v>
      </c>
      <c r="J15" s="163"/>
      <c r="K15" s="162" t="s">
        <v>25</v>
      </c>
      <c r="L15" s="163"/>
      <c r="M15" s="162" t="s">
        <v>26</v>
      </c>
      <c r="N15" s="163"/>
    </row>
    <row r="16" spans="2:14" x14ac:dyDescent="0.4">
      <c r="B16" s="155" t="s">
        <v>32</v>
      </c>
      <c r="C16" s="155"/>
      <c r="D16" s="29" t="s">
        <v>28</v>
      </c>
      <c r="E16" s="157"/>
      <c r="F16" s="158"/>
      <c r="G16" s="159"/>
      <c r="H16" s="160"/>
      <c r="I16" s="157"/>
      <c r="J16" s="158"/>
      <c r="K16" s="157"/>
      <c r="L16" s="158"/>
      <c r="M16" s="157"/>
      <c r="N16" s="158"/>
    </row>
    <row r="17" spans="2:14" x14ac:dyDescent="0.4">
      <c r="B17" s="155"/>
      <c r="C17" s="155"/>
      <c r="D17" s="29" t="s">
        <v>29</v>
      </c>
      <c r="E17" s="157"/>
      <c r="F17" s="158"/>
      <c r="G17" s="157"/>
      <c r="H17" s="158"/>
      <c r="I17" s="157"/>
      <c r="J17" s="158"/>
      <c r="K17" s="157"/>
      <c r="L17" s="158"/>
      <c r="M17" s="157"/>
      <c r="N17" s="158"/>
    </row>
    <row r="20" spans="2:14" x14ac:dyDescent="0.4">
      <c r="B20" s="153"/>
      <c r="C20" s="153"/>
      <c r="D20" s="153"/>
      <c r="E20" s="153" t="s">
        <v>33</v>
      </c>
      <c r="F20" s="153"/>
      <c r="I20" s="153"/>
      <c r="J20" s="153"/>
      <c r="K20" s="153"/>
      <c r="L20" s="153" t="s">
        <v>33</v>
      </c>
      <c r="M20" s="153"/>
    </row>
    <row r="21" spans="2:14" x14ac:dyDescent="0.4">
      <c r="B21" s="153" t="s">
        <v>34</v>
      </c>
      <c r="C21" s="153"/>
      <c r="D21" s="153"/>
      <c r="E21" s="154"/>
      <c r="F21" s="154"/>
      <c r="I21" s="153" t="s">
        <v>44</v>
      </c>
      <c r="J21" s="153"/>
      <c r="K21" s="153"/>
      <c r="L21" s="154"/>
      <c r="M21" s="154"/>
    </row>
    <row r="22" spans="2:14" x14ac:dyDescent="0.4">
      <c r="B22" s="153" t="s">
        <v>35</v>
      </c>
      <c r="C22" s="153"/>
      <c r="D22" s="153"/>
      <c r="E22" s="154"/>
      <c r="F22" s="154"/>
      <c r="I22" s="153" t="s">
        <v>45</v>
      </c>
      <c r="J22" s="153"/>
      <c r="K22" s="153"/>
      <c r="L22" s="154"/>
      <c r="M22" s="154"/>
    </row>
    <row r="23" spans="2:14" x14ac:dyDescent="0.4">
      <c r="B23" s="153" t="s">
        <v>36</v>
      </c>
      <c r="C23" s="153"/>
      <c r="D23" s="153"/>
      <c r="E23" s="154"/>
      <c r="F23" s="154"/>
      <c r="I23" s="153" t="s">
        <v>46</v>
      </c>
      <c r="J23" s="153"/>
      <c r="K23" s="153"/>
      <c r="L23" s="154"/>
      <c r="M23" s="154"/>
    </row>
    <row r="24" spans="2:14" x14ac:dyDescent="0.4">
      <c r="B24" s="153" t="s">
        <v>37</v>
      </c>
      <c r="C24" s="153"/>
      <c r="D24" s="153"/>
      <c r="E24" s="154"/>
      <c r="F24" s="154"/>
      <c r="I24" s="153" t="s">
        <v>47</v>
      </c>
      <c r="J24" s="153"/>
      <c r="K24" s="153"/>
      <c r="L24" s="154"/>
      <c r="M24" s="154"/>
    </row>
    <row r="25" spans="2:14" x14ac:dyDescent="0.4">
      <c r="B25" s="153" t="s">
        <v>38</v>
      </c>
      <c r="C25" s="153"/>
      <c r="D25" s="153"/>
      <c r="E25" s="154"/>
      <c r="F25" s="154"/>
      <c r="I25" s="153" t="s">
        <v>39</v>
      </c>
      <c r="J25" s="153"/>
      <c r="K25" s="153"/>
      <c r="L25" s="154"/>
      <c r="M25" s="154"/>
    </row>
    <row r="26" spans="2:14" x14ac:dyDescent="0.4">
      <c r="B26" s="153" t="s">
        <v>40</v>
      </c>
      <c r="C26" s="153"/>
      <c r="D26" s="153"/>
      <c r="E26" s="164"/>
      <c r="F26" s="164"/>
      <c r="I26" s="153" t="s">
        <v>43</v>
      </c>
      <c r="J26" s="153"/>
      <c r="K26" s="153"/>
      <c r="L26" s="154"/>
      <c r="M26" s="154"/>
    </row>
    <row r="27" spans="2:14" x14ac:dyDescent="0.4">
      <c r="B27" s="153" t="s">
        <v>41</v>
      </c>
      <c r="C27" s="153"/>
      <c r="D27" s="153"/>
      <c r="E27" s="154"/>
      <c r="F27" s="154"/>
    </row>
    <row r="28" spans="2:14" x14ac:dyDescent="0.4">
      <c r="B28" s="153" t="s">
        <v>42</v>
      </c>
      <c r="C28" s="153"/>
      <c r="D28" s="153"/>
      <c r="E28" s="154"/>
      <c r="F28" s="154"/>
    </row>
  </sheetData>
  <mergeCells count="96"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  <mergeCell ref="B24:D24"/>
    <mergeCell ref="E24:F24"/>
    <mergeCell ref="B25:D25"/>
    <mergeCell ref="E25:F25"/>
    <mergeCell ref="B28:D28"/>
    <mergeCell ref="E28:F28"/>
    <mergeCell ref="I25:K25"/>
    <mergeCell ref="L25:M25"/>
    <mergeCell ref="B26:D26"/>
    <mergeCell ref="E26:F26"/>
    <mergeCell ref="B27:D27"/>
    <mergeCell ref="E27:F27"/>
    <mergeCell ref="B21:D21"/>
    <mergeCell ref="E21:F21"/>
    <mergeCell ref="B22:D22"/>
    <mergeCell ref="E22:F22"/>
    <mergeCell ref="B23:D23"/>
    <mergeCell ref="E23:F23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I26:K26"/>
    <mergeCell ref="L26:M26"/>
    <mergeCell ref="B3:C4"/>
    <mergeCell ref="E3:F3"/>
    <mergeCell ref="G3:H3"/>
    <mergeCell ref="B7:C8"/>
    <mergeCell ref="E7:F7"/>
    <mergeCell ref="G7:H7"/>
    <mergeCell ref="B11:C12"/>
    <mergeCell ref="E11:F11"/>
    <mergeCell ref="G11:H11"/>
    <mergeCell ref="B16:C17"/>
    <mergeCell ref="E16:F16"/>
    <mergeCell ref="G16:H16"/>
    <mergeCell ref="B20:D20"/>
    <mergeCell ref="E20:F20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2023-11-20T02:48:54Z</cp:lastPrinted>
  <dcterms:created xsi:type="dcterms:W3CDTF">2023-08-24T07:59:22Z</dcterms:created>
  <dcterms:modified xsi:type="dcterms:W3CDTF">2024-01-26T01:19:55Z</dcterms:modified>
</cp:coreProperties>
</file>