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let\Desktop\Master spreasheets\"/>
    </mc:Choice>
  </mc:AlternateContent>
  <xr:revisionPtr revIDLastSave="0" documentId="13_ncr:1_{0213FD3B-C5A0-4FB3-B962-F34E4AA0351A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<sst xmlns="http://schemas.openxmlformats.org/spreadsheetml/2006/main" count="12" uniqueCount="12">
  <si>
    <t xml:space="preserve"> D4N0063</t>
  </si>
  <si>
    <t xml:space="preserve"> D4N0064</t>
  </si>
  <si>
    <t xml:space="preserve"> D4N0037</t>
  </si>
  <si>
    <t xml:space="preserve"> D4N0066</t>
  </si>
  <si>
    <t xml:space="preserve"> D4N0116</t>
  </si>
  <si>
    <t xml:space="preserve"> D4N0121</t>
  </si>
  <si>
    <t xml:space="preserve"> D4N0122</t>
  </si>
  <si>
    <t xml:space="preserve"> D4N0065</t>
  </si>
  <si>
    <t xml:space="preserve"> D4N0111</t>
  </si>
  <si>
    <t xml:space="preserve"> D4N0816</t>
  </si>
  <si>
    <t xml:space="preserve"> D4N0817</t>
  </si>
  <si>
    <t>year_month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</si>
</sst>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D4N0116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Sheet1!$A$2:$A$841</c:f>
              <c:numCache>
                <c:formatCode>yyyy\-mm\-dd\ hh:mm:ss</c:formatCode>
                <c:ptCount val="840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</c:numCache>
            </c:numRef>
          </c:cat>
          <c:val>
            <c:numRef>
              <c:f>Sheet1!$F$2:$F$841</c:f>
              <c:numCache>
                <c:formatCode>General</c:formatCode>
                <c:ptCount val="840"/>
                <c:pt idx="304">
                  <c:v>1.41</c:v>
                </c:pt>
                <c:pt idx="305">
                  <c:v>1.83</c:v>
                </c:pt>
                <c:pt idx="306">
                  <c:v>2.27</c:v>
                </c:pt>
                <c:pt idx="307">
                  <c:v>2.5295934959349591</c:v>
                </c:pt>
                <c:pt idx="308">
                  <c:v>2.789186991869919</c:v>
                </c:pt>
                <c:pt idx="309">
                  <c:v>3.0404065040650399</c:v>
                </c:pt>
                <c:pt idx="310">
                  <c:v>3.3</c:v>
                </c:pt>
                <c:pt idx="311">
                  <c:v>3.71</c:v>
                </c:pt>
                <c:pt idx="312">
                  <c:v>3.14</c:v>
                </c:pt>
                <c:pt idx="313">
                  <c:v>1.53</c:v>
                </c:pt>
                <c:pt idx="314">
                  <c:v>1.83</c:v>
                </c:pt>
                <c:pt idx="315">
                  <c:v>1.25</c:v>
                </c:pt>
                <c:pt idx="316">
                  <c:v>1.61</c:v>
                </c:pt>
                <c:pt idx="317">
                  <c:v>1.91</c:v>
                </c:pt>
                <c:pt idx="318">
                  <c:v>2.4300000000000002</c:v>
                </c:pt>
                <c:pt idx="319">
                  <c:v>2.48</c:v>
                </c:pt>
                <c:pt idx="320">
                  <c:v>2.66</c:v>
                </c:pt>
                <c:pt idx="321">
                  <c:v>2.69</c:v>
                </c:pt>
                <c:pt idx="322">
                  <c:v>2.98</c:v>
                </c:pt>
                <c:pt idx="323">
                  <c:v>2.9</c:v>
                </c:pt>
                <c:pt idx="324">
                  <c:v>3.05</c:v>
                </c:pt>
                <c:pt idx="325">
                  <c:v>2.2599999999999998</c:v>
                </c:pt>
                <c:pt idx="326">
                  <c:v>2.4500000000000002</c:v>
                </c:pt>
                <c:pt idx="327">
                  <c:v>2.526229508196721</c:v>
                </c:pt>
                <c:pt idx="328">
                  <c:v>2.6</c:v>
                </c:pt>
                <c:pt idx="329">
                  <c:v>2.7219672131147541</c:v>
                </c:pt>
                <c:pt idx="330">
                  <c:v>2.84</c:v>
                </c:pt>
                <c:pt idx="331">
                  <c:v>3</c:v>
                </c:pt>
                <c:pt idx="332">
                  <c:v>3.16</c:v>
                </c:pt>
                <c:pt idx="333">
                  <c:v>3</c:v>
                </c:pt>
                <c:pt idx="334">
                  <c:v>3.08</c:v>
                </c:pt>
                <c:pt idx="335">
                  <c:v>3.1640000000000001</c:v>
                </c:pt>
                <c:pt idx="336">
                  <c:v>3.18</c:v>
                </c:pt>
                <c:pt idx="337">
                  <c:v>2.5129999999999999</c:v>
                </c:pt>
                <c:pt idx="338">
                  <c:v>1.875</c:v>
                </c:pt>
                <c:pt idx="339">
                  <c:v>1.6950000000000001</c:v>
                </c:pt>
                <c:pt idx="340">
                  <c:v>1.97</c:v>
                </c:pt>
                <c:pt idx="341">
                  <c:v>2.33</c:v>
                </c:pt>
                <c:pt idx="342">
                  <c:v>2.58</c:v>
                </c:pt>
                <c:pt idx="343">
                  <c:v>2.73</c:v>
                </c:pt>
                <c:pt idx="344">
                  <c:v>2.96</c:v>
                </c:pt>
                <c:pt idx="345">
                  <c:v>3.08</c:v>
                </c:pt>
                <c:pt idx="346">
                  <c:v>3.28</c:v>
                </c:pt>
                <c:pt idx="347">
                  <c:v>3.5</c:v>
                </c:pt>
                <c:pt idx="348">
                  <c:v>3.4649999999999999</c:v>
                </c:pt>
                <c:pt idx="349">
                  <c:v>3.38</c:v>
                </c:pt>
                <c:pt idx="350">
                  <c:v>3.7</c:v>
                </c:pt>
                <c:pt idx="351">
                  <c:v>4</c:v>
                </c:pt>
                <c:pt idx="352">
                  <c:v>4.2</c:v>
                </c:pt>
                <c:pt idx="353">
                  <c:v>4.26</c:v>
                </c:pt>
                <c:pt idx="354">
                  <c:v>4.37</c:v>
                </c:pt>
                <c:pt idx="355">
                  <c:v>4.4400000000000004</c:v>
                </c:pt>
                <c:pt idx="356">
                  <c:v>4.37</c:v>
                </c:pt>
                <c:pt idx="357">
                  <c:v>4.5199999999999996</c:v>
                </c:pt>
                <c:pt idx="358">
                  <c:v>3.9540000000000002</c:v>
                </c:pt>
                <c:pt idx="359">
                  <c:v>3.9775</c:v>
                </c:pt>
                <c:pt idx="360">
                  <c:v>4.2949999999999999</c:v>
                </c:pt>
                <c:pt idx="361">
                  <c:v>4.54</c:v>
                </c:pt>
                <c:pt idx="362">
                  <c:v>4.68</c:v>
                </c:pt>
                <c:pt idx="363">
                  <c:v>4.93</c:v>
                </c:pt>
                <c:pt idx="364">
                  <c:v>5.04</c:v>
                </c:pt>
                <c:pt idx="365">
                  <c:v>5.18</c:v>
                </c:pt>
                <c:pt idx="366">
                  <c:v>5.25</c:v>
                </c:pt>
                <c:pt idx="367">
                  <c:v>5.33</c:v>
                </c:pt>
                <c:pt idx="368">
                  <c:v>5.3666666666666671</c:v>
                </c:pt>
                <c:pt idx="369">
                  <c:v>5.3400000000000007</c:v>
                </c:pt>
                <c:pt idx="370">
                  <c:v>5.3125000000000009</c:v>
                </c:pt>
                <c:pt idx="371">
                  <c:v>4.1959999999999997</c:v>
                </c:pt>
                <c:pt idx="372">
                  <c:v>3.0787499999999999</c:v>
                </c:pt>
                <c:pt idx="373">
                  <c:v>1.6433333333333331</c:v>
                </c:pt>
                <c:pt idx="374">
                  <c:v>2.8675000000000002</c:v>
                </c:pt>
                <c:pt idx="375">
                  <c:v>3.13</c:v>
                </c:pt>
                <c:pt idx="376">
                  <c:v>3.68</c:v>
                </c:pt>
                <c:pt idx="377">
                  <c:v>3.96</c:v>
                </c:pt>
                <c:pt idx="378">
                  <c:v>4.13</c:v>
                </c:pt>
                <c:pt idx="379">
                  <c:v>4.3499999999999996</c:v>
                </c:pt>
                <c:pt idx="380">
                  <c:v>4.3899999999999997</c:v>
                </c:pt>
                <c:pt idx="381">
                  <c:v>4.6063934426229496</c:v>
                </c:pt>
                <c:pt idx="382">
                  <c:v>4.83</c:v>
                </c:pt>
                <c:pt idx="383">
                  <c:v>4.92</c:v>
                </c:pt>
                <c:pt idx="384">
                  <c:v>5.0999999999999996</c:v>
                </c:pt>
                <c:pt idx="385">
                  <c:v>5.07</c:v>
                </c:pt>
                <c:pt idx="386">
                  <c:v>5.27</c:v>
                </c:pt>
                <c:pt idx="387">
                  <c:v>4.8899999999999997</c:v>
                </c:pt>
                <c:pt idx="388">
                  <c:v>4.3849999999999998</c:v>
                </c:pt>
                <c:pt idx="389">
                  <c:v>4.82</c:v>
                </c:pt>
                <c:pt idx="390">
                  <c:v>5.03</c:v>
                </c:pt>
                <c:pt idx="391">
                  <c:v>5.08</c:v>
                </c:pt>
                <c:pt idx="392">
                  <c:v>5.23</c:v>
                </c:pt>
                <c:pt idx="393">
                  <c:v>4.902000000000001</c:v>
                </c:pt>
                <c:pt idx="394">
                  <c:v>4.1433333333333344</c:v>
                </c:pt>
                <c:pt idx="395">
                  <c:v>3.9620000000000002</c:v>
                </c:pt>
                <c:pt idx="396">
                  <c:v>4.3400000000000007</c:v>
                </c:pt>
                <c:pt idx="397">
                  <c:v>4.71</c:v>
                </c:pt>
                <c:pt idx="398">
                  <c:v>5.12</c:v>
                </c:pt>
                <c:pt idx="399">
                  <c:v>5.21</c:v>
                </c:pt>
                <c:pt idx="400">
                  <c:v>5.37</c:v>
                </c:pt>
                <c:pt idx="401">
                  <c:v>5.38</c:v>
                </c:pt>
                <c:pt idx="402">
                  <c:v>5.42</c:v>
                </c:pt>
                <c:pt idx="403">
                  <c:v>5.43</c:v>
                </c:pt>
                <c:pt idx="404">
                  <c:v>5.55</c:v>
                </c:pt>
                <c:pt idx="405">
                  <c:v>5.65</c:v>
                </c:pt>
                <c:pt idx="406">
                  <c:v>5.76</c:v>
                </c:pt>
                <c:pt idx="407">
                  <c:v>5.87</c:v>
                </c:pt>
                <c:pt idx="408">
                  <c:v>5.92</c:v>
                </c:pt>
                <c:pt idx="409">
                  <c:v>6.06</c:v>
                </c:pt>
                <c:pt idx="410">
                  <c:v>6.16</c:v>
                </c:pt>
                <c:pt idx="411">
                  <c:v>6.16</c:v>
                </c:pt>
                <c:pt idx="412">
                  <c:v>6.28</c:v>
                </c:pt>
                <c:pt idx="413">
                  <c:v>6.33</c:v>
                </c:pt>
                <c:pt idx="414">
                  <c:v>6.32</c:v>
                </c:pt>
                <c:pt idx="415">
                  <c:v>6.35</c:v>
                </c:pt>
                <c:pt idx="416">
                  <c:v>6.41</c:v>
                </c:pt>
                <c:pt idx="417">
                  <c:v>6.5</c:v>
                </c:pt>
                <c:pt idx="418">
                  <c:v>6.7716666666666656</c:v>
                </c:pt>
                <c:pt idx="419">
                  <c:v>6.6771428571428588</c:v>
                </c:pt>
                <c:pt idx="420">
                  <c:v>6.5757142857142874</c:v>
                </c:pt>
                <c:pt idx="421">
                  <c:v>6.8344444444444443</c:v>
                </c:pt>
                <c:pt idx="422">
                  <c:v>6.6227272727272721</c:v>
                </c:pt>
                <c:pt idx="423">
                  <c:v>6.71</c:v>
                </c:pt>
                <c:pt idx="424">
                  <c:v>6.81</c:v>
                </c:pt>
                <c:pt idx="425">
                  <c:v>6.81</c:v>
                </c:pt>
                <c:pt idx="426">
                  <c:v>6.85</c:v>
                </c:pt>
                <c:pt idx="427">
                  <c:v>6.9</c:v>
                </c:pt>
                <c:pt idx="428">
                  <c:v>7.05</c:v>
                </c:pt>
                <c:pt idx="429">
                  <c:v>7.14</c:v>
                </c:pt>
                <c:pt idx="430">
                  <c:v>7.1499999999999986</c:v>
                </c:pt>
                <c:pt idx="431">
                  <c:v>7.0755555555555558</c:v>
                </c:pt>
                <c:pt idx="432">
                  <c:v>6.9960000000000004</c:v>
                </c:pt>
                <c:pt idx="433">
                  <c:v>5.6180000000000003</c:v>
                </c:pt>
                <c:pt idx="434">
                  <c:v>6.03</c:v>
                </c:pt>
                <c:pt idx="435">
                  <c:v>6.43</c:v>
                </c:pt>
                <c:pt idx="436">
                  <c:v>6.7</c:v>
                </c:pt>
                <c:pt idx="437">
                  <c:v>6.78</c:v>
                </c:pt>
                <c:pt idx="438">
                  <c:v>6.95</c:v>
                </c:pt>
                <c:pt idx="439">
                  <c:v>6.9628571428571417</c:v>
                </c:pt>
                <c:pt idx="440">
                  <c:v>7.0379999999999994</c:v>
                </c:pt>
                <c:pt idx="441">
                  <c:v>7.0737499999999986</c:v>
                </c:pt>
                <c:pt idx="442">
                  <c:v>6.4880000000000004</c:v>
                </c:pt>
                <c:pt idx="443">
                  <c:v>6.6463606557377046</c:v>
                </c:pt>
                <c:pt idx="444">
                  <c:v>6.81</c:v>
                </c:pt>
                <c:pt idx="445">
                  <c:v>6.88</c:v>
                </c:pt>
                <c:pt idx="446">
                  <c:v>6.6099999999999994</c:v>
                </c:pt>
                <c:pt idx="447">
                  <c:v>6.4049999999999994</c:v>
                </c:pt>
                <c:pt idx="448">
                  <c:v>6.88</c:v>
                </c:pt>
                <c:pt idx="449">
                  <c:v>6.97</c:v>
                </c:pt>
                <c:pt idx="450">
                  <c:v>7.05</c:v>
                </c:pt>
                <c:pt idx="451">
                  <c:v>7.17</c:v>
                </c:pt>
                <c:pt idx="452">
                  <c:v>7.165</c:v>
                </c:pt>
                <c:pt idx="453">
                  <c:v>7.27</c:v>
                </c:pt>
                <c:pt idx="454">
                  <c:v>7.3449999999999998</c:v>
                </c:pt>
                <c:pt idx="455">
                  <c:v>7.28</c:v>
                </c:pt>
                <c:pt idx="456">
                  <c:v>7.19</c:v>
                </c:pt>
                <c:pt idx="457">
                  <c:v>7.0666666666666664</c:v>
                </c:pt>
                <c:pt idx="458">
                  <c:v>5.2316666666666674</c:v>
                </c:pt>
                <c:pt idx="459">
                  <c:v>5.57</c:v>
                </c:pt>
                <c:pt idx="460">
                  <c:v>6.25</c:v>
                </c:pt>
                <c:pt idx="461">
                  <c:v>6.44</c:v>
                </c:pt>
                <c:pt idx="462">
                  <c:v>6.56</c:v>
                </c:pt>
                <c:pt idx="463">
                  <c:v>6.65</c:v>
                </c:pt>
                <c:pt idx="464">
                  <c:v>6.77</c:v>
                </c:pt>
                <c:pt idx="465">
                  <c:v>6.9</c:v>
                </c:pt>
                <c:pt idx="466">
                  <c:v>6.95</c:v>
                </c:pt>
                <c:pt idx="467">
                  <c:v>4.326666666666668</c:v>
                </c:pt>
                <c:pt idx="468">
                  <c:v>2.811666666666667</c:v>
                </c:pt>
                <c:pt idx="469">
                  <c:v>2.0408333333333339</c:v>
                </c:pt>
                <c:pt idx="470">
                  <c:v>2.04</c:v>
                </c:pt>
                <c:pt idx="471">
                  <c:v>2.65</c:v>
                </c:pt>
                <c:pt idx="472">
                  <c:v>3.17</c:v>
                </c:pt>
                <c:pt idx="473">
                  <c:v>3.08</c:v>
                </c:pt>
                <c:pt idx="474">
                  <c:v>3.62</c:v>
                </c:pt>
                <c:pt idx="475">
                  <c:v>3.89</c:v>
                </c:pt>
                <c:pt idx="476">
                  <c:v>4.1500000000000004</c:v>
                </c:pt>
                <c:pt idx="477">
                  <c:v>4.63</c:v>
                </c:pt>
                <c:pt idx="478">
                  <c:v>4.93</c:v>
                </c:pt>
                <c:pt idx="479">
                  <c:v>5.18</c:v>
                </c:pt>
                <c:pt idx="480">
                  <c:v>5.45</c:v>
                </c:pt>
                <c:pt idx="481">
                  <c:v>4.79</c:v>
                </c:pt>
                <c:pt idx="482">
                  <c:v>5.39</c:v>
                </c:pt>
                <c:pt idx="483">
                  <c:v>5.5924999999999994</c:v>
                </c:pt>
                <c:pt idx="484">
                  <c:v>5.1740000000000004</c:v>
                </c:pt>
                <c:pt idx="485">
                  <c:v>5.53</c:v>
                </c:pt>
                <c:pt idx="486">
                  <c:v>5.73</c:v>
                </c:pt>
                <c:pt idx="487">
                  <c:v>5.88</c:v>
                </c:pt>
                <c:pt idx="488">
                  <c:v>6.03</c:v>
                </c:pt>
                <c:pt idx="489">
                  <c:v>6.23</c:v>
                </c:pt>
                <c:pt idx="490">
                  <c:v>6.4649999999999999</c:v>
                </c:pt>
                <c:pt idx="491">
                  <c:v>6.6</c:v>
                </c:pt>
                <c:pt idx="492">
                  <c:v>6.0557142857142852</c:v>
                </c:pt>
                <c:pt idx="493">
                  <c:v>4.8646666666666656</c:v>
                </c:pt>
                <c:pt idx="494">
                  <c:v>4.4445454545454544</c:v>
                </c:pt>
                <c:pt idx="495">
                  <c:v>4.4725000000000001</c:v>
                </c:pt>
                <c:pt idx="496">
                  <c:v>5.19</c:v>
                </c:pt>
                <c:pt idx="497">
                  <c:v>5.51</c:v>
                </c:pt>
                <c:pt idx="498">
                  <c:v>5.69</c:v>
                </c:pt>
                <c:pt idx="499">
                  <c:v>5.8</c:v>
                </c:pt>
                <c:pt idx="500">
                  <c:v>6.01</c:v>
                </c:pt>
                <c:pt idx="501">
                  <c:v>6.17</c:v>
                </c:pt>
                <c:pt idx="502">
                  <c:v>6.32</c:v>
                </c:pt>
                <c:pt idx="503">
                  <c:v>6.49</c:v>
                </c:pt>
                <c:pt idx="504">
                  <c:v>6.7</c:v>
                </c:pt>
                <c:pt idx="505">
                  <c:v>6.83</c:v>
                </c:pt>
                <c:pt idx="506">
                  <c:v>6.88</c:v>
                </c:pt>
                <c:pt idx="507">
                  <c:v>6.94</c:v>
                </c:pt>
                <c:pt idx="508">
                  <c:v>7.21</c:v>
                </c:pt>
                <c:pt idx="509">
                  <c:v>7.27</c:v>
                </c:pt>
                <c:pt idx="510">
                  <c:v>7.21</c:v>
                </c:pt>
                <c:pt idx="511">
                  <c:v>7.25</c:v>
                </c:pt>
                <c:pt idx="512">
                  <c:v>7.3</c:v>
                </c:pt>
                <c:pt idx="513">
                  <c:v>7.3550000000000004</c:v>
                </c:pt>
                <c:pt idx="514">
                  <c:v>5.38</c:v>
                </c:pt>
                <c:pt idx="515">
                  <c:v>5.5444444444444434</c:v>
                </c:pt>
                <c:pt idx="516">
                  <c:v>4.2160000000000002</c:v>
                </c:pt>
                <c:pt idx="517">
                  <c:v>5.5583333333333336</c:v>
                </c:pt>
                <c:pt idx="518">
                  <c:v>5.2538888888888877</c:v>
                </c:pt>
                <c:pt idx="519">
                  <c:v>5.94</c:v>
                </c:pt>
                <c:pt idx="520">
                  <c:v>6.23</c:v>
                </c:pt>
                <c:pt idx="521">
                  <c:v>6.4949999999999992</c:v>
                </c:pt>
                <c:pt idx="522">
                  <c:v>6.68</c:v>
                </c:pt>
                <c:pt idx="523">
                  <c:v>6.95</c:v>
                </c:pt>
                <c:pt idx="524">
                  <c:v>7.06</c:v>
                </c:pt>
                <c:pt idx="525">
                  <c:v>7.1318181818181809</c:v>
                </c:pt>
                <c:pt idx="526">
                  <c:v>7.278235294117648</c:v>
                </c:pt>
                <c:pt idx="527">
                  <c:v>7.1526530612244894</c:v>
                </c:pt>
                <c:pt idx="528">
                  <c:v>6.0500000000000016</c:v>
                </c:pt>
                <c:pt idx="529">
                  <c:v>5.8010000000000002</c:v>
                </c:pt>
                <c:pt idx="530">
                  <c:v>3.8438888888888889</c:v>
                </c:pt>
                <c:pt idx="531">
                  <c:v>4.4203999999999999</c:v>
                </c:pt>
                <c:pt idx="532">
                  <c:v>4.5283333333333333</c:v>
                </c:pt>
                <c:pt idx="533">
                  <c:v>5.5888888888888886</c:v>
                </c:pt>
                <c:pt idx="534">
                  <c:v>5.8274999999999988</c:v>
                </c:pt>
                <c:pt idx="535">
                  <c:v>5.9599999999999991</c:v>
                </c:pt>
                <c:pt idx="536">
                  <c:v>5.2944444444444443</c:v>
                </c:pt>
                <c:pt idx="537">
                  <c:v>6.7271428571428551</c:v>
                </c:pt>
                <c:pt idx="538">
                  <c:v>6.5454838709677414</c:v>
                </c:pt>
                <c:pt idx="539">
                  <c:v>6.5387179487179479</c:v>
                </c:pt>
                <c:pt idx="540">
                  <c:v>6.4964705882352964</c:v>
                </c:pt>
                <c:pt idx="541">
                  <c:v>6.6957142857142866</c:v>
                </c:pt>
                <c:pt idx="542">
                  <c:v>6.5086363636363647</c:v>
                </c:pt>
                <c:pt idx="543">
                  <c:v>6.3982142857142863</c:v>
                </c:pt>
                <c:pt idx="544">
                  <c:v>6.4743999999999993</c:v>
                </c:pt>
                <c:pt idx="545">
                  <c:v>6.8454999999999986</c:v>
                </c:pt>
                <c:pt idx="546">
                  <c:v>7.2393939393939393</c:v>
                </c:pt>
                <c:pt idx="547">
                  <c:v>7.1299999999999981</c:v>
                </c:pt>
                <c:pt idx="548">
                  <c:v>7.2500000000000009</c:v>
                </c:pt>
                <c:pt idx="549">
                  <c:v>7.5606249999999973</c:v>
                </c:pt>
                <c:pt idx="550">
                  <c:v>7.4666666666666668</c:v>
                </c:pt>
                <c:pt idx="551">
                  <c:v>3.8666666666666658</c:v>
                </c:pt>
                <c:pt idx="552">
                  <c:v>3.0933333333333328</c:v>
                </c:pt>
                <c:pt idx="553">
                  <c:v>3.0763157894736839</c:v>
                </c:pt>
                <c:pt idx="554">
                  <c:v>3.1339999999999999</c:v>
                </c:pt>
                <c:pt idx="555">
                  <c:v>4</c:v>
                </c:pt>
                <c:pt idx="556">
                  <c:v>4</c:v>
                </c:pt>
                <c:pt idx="557">
                  <c:v>4.42</c:v>
                </c:pt>
                <c:pt idx="558">
                  <c:v>5.0999999999999996</c:v>
                </c:pt>
                <c:pt idx="559">
                  <c:v>5.166666666666667</c:v>
                </c:pt>
                <c:pt idx="560">
                  <c:v>5.345833333333335</c:v>
                </c:pt>
                <c:pt idx="561">
                  <c:v>5.7181818181818187</c:v>
                </c:pt>
                <c:pt idx="562">
                  <c:v>5.8079999999999998</c:v>
                </c:pt>
                <c:pt idx="563">
                  <c:v>5.2844736842105267</c:v>
                </c:pt>
                <c:pt idx="564">
                  <c:v>4.0460714285714277</c:v>
                </c:pt>
                <c:pt idx="565">
                  <c:v>3.7570370370370378</c:v>
                </c:pt>
                <c:pt idx="566">
                  <c:v>2.8634999999999988</c:v>
                </c:pt>
                <c:pt idx="567">
                  <c:v>1.8739393939393929</c:v>
                </c:pt>
                <c:pt idx="568">
                  <c:v>2.177083333333333</c:v>
                </c:pt>
                <c:pt idx="569">
                  <c:v>1.27</c:v>
                </c:pt>
                <c:pt idx="570">
                  <c:v>2.2999999999999998</c:v>
                </c:pt>
                <c:pt idx="571">
                  <c:v>2.66</c:v>
                </c:pt>
                <c:pt idx="572">
                  <c:v>2.23</c:v>
                </c:pt>
                <c:pt idx="573">
                  <c:v>2.4684615384615389</c:v>
                </c:pt>
                <c:pt idx="574">
                  <c:v>2.6003929765886289</c:v>
                </c:pt>
                <c:pt idx="575">
                  <c:v>2.7280685618729099</c:v>
                </c:pt>
                <c:pt idx="576">
                  <c:v>2.86</c:v>
                </c:pt>
                <c:pt idx="577">
                  <c:v>2.504</c:v>
                </c:pt>
                <c:pt idx="578">
                  <c:v>2.4579999999999989</c:v>
                </c:pt>
                <c:pt idx="579">
                  <c:v>3.0061748633879781</c:v>
                </c:pt>
                <c:pt idx="580">
                  <c:v>3.5366666666666671</c:v>
                </c:pt>
                <c:pt idx="581">
                  <c:v>3.72</c:v>
                </c:pt>
                <c:pt idx="582">
                  <c:v>3.8866666666666672</c:v>
                </c:pt>
                <c:pt idx="583">
                  <c:v>4.0588888888888892</c:v>
                </c:pt>
                <c:pt idx="584">
                  <c:v>4.2311111111111117</c:v>
                </c:pt>
                <c:pt idx="585">
                  <c:v>4.3977777777777778</c:v>
                </c:pt>
                <c:pt idx="586">
                  <c:v>4.57</c:v>
                </c:pt>
                <c:pt idx="587">
                  <c:v>5.1025</c:v>
                </c:pt>
                <c:pt idx="588">
                  <c:v>5.6527500000000002</c:v>
                </c:pt>
                <c:pt idx="589">
                  <c:v>6.2030000000000003</c:v>
                </c:pt>
                <c:pt idx="590">
                  <c:v>6.5454838709677414</c:v>
                </c:pt>
                <c:pt idx="591">
                  <c:v>6.5387179487179479</c:v>
                </c:pt>
                <c:pt idx="592">
                  <c:v>6.4964705882352964</c:v>
                </c:pt>
                <c:pt idx="593">
                  <c:v>6.6957142857142866</c:v>
                </c:pt>
                <c:pt idx="594">
                  <c:v>6.5086363636363647</c:v>
                </c:pt>
                <c:pt idx="595">
                  <c:v>6.3982142857142863</c:v>
                </c:pt>
                <c:pt idx="596">
                  <c:v>6.4743999999999993</c:v>
                </c:pt>
                <c:pt idx="597">
                  <c:v>6.8454999999999986</c:v>
                </c:pt>
                <c:pt idx="598">
                  <c:v>5.6220652173913042</c:v>
                </c:pt>
                <c:pt idx="599">
                  <c:v>4.6079347826086954</c:v>
                </c:pt>
                <c:pt idx="600">
                  <c:v>3.56</c:v>
                </c:pt>
                <c:pt idx="601">
                  <c:v>1.34</c:v>
                </c:pt>
                <c:pt idx="602">
                  <c:v>1.8523333333333329</c:v>
                </c:pt>
                <c:pt idx="603">
                  <c:v>2.4</c:v>
                </c:pt>
                <c:pt idx="604">
                  <c:v>2.62</c:v>
                </c:pt>
                <c:pt idx="605">
                  <c:v>3.11</c:v>
                </c:pt>
                <c:pt idx="606">
                  <c:v>3.26</c:v>
                </c:pt>
                <c:pt idx="607">
                  <c:v>3.42</c:v>
                </c:pt>
                <c:pt idx="608">
                  <c:v>3.58</c:v>
                </c:pt>
                <c:pt idx="609">
                  <c:v>4.0999999999999996</c:v>
                </c:pt>
                <c:pt idx="610">
                  <c:v>4.1508196721311474</c:v>
                </c:pt>
                <c:pt idx="611">
                  <c:v>4.2</c:v>
                </c:pt>
                <c:pt idx="612">
                  <c:v>4.3899999999999997</c:v>
                </c:pt>
                <c:pt idx="613">
                  <c:v>4.5791525423728814</c:v>
                </c:pt>
                <c:pt idx="614">
                  <c:v>4.75</c:v>
                </c:pt>
                <c:pt idx="615">
                  <c:v>4.9800000000000004</c:v>
                </c:pt>
                <c:pt idx="616">
                  <c:v>4.4400000000000004</c:v>
                </c:pt>
                <c:pt idx="617">
                  <c:v>4.5924590163934429</c:v>
                </c:pt>
                <c:pt idx="618">
                  <c:v>4.74</c:v>
                </c:pt>
                <c:pt idx="619">
                  <c:v>4.96</c:v>
                </c:pt>
                <c:pt idx="620">
                  <c:v>5.08</c:v>
                </c:pt>
                <c:pt idx="621">
                  <c:v>5.25</c:v>
                </c:pt>
                <c:pt idx="622">
                  <c:v>4.8150000000000004</c:v>
                </c:pt>
                <c:pt idx="623">
                  <c:v>3.705714285714286</c:v>
                </c:pt>
                <c:pt idx="624">
                  <c:v>3.7</c:v>
                </c:pt>
                <c:pt idx="625">
                  <c:v>4.0999999999999996</c:v>
                </c:pt>
                <c:pt idx="626">
                  <c:v>4.3325423728813561</c:v>
                </c:pt>
                <c:pt idx="627">
                  <c:v>4.59</c:v>
                </c:pt>
                <c:pt idx="628">
                  <c:v>5.08</c:v>
                </c:pt>
                <c:pt idx="629">
                  <c:v>5.08</c:v>
                </c:pt>
                <c:pt idx="630">
                  <c:v>4.7771583762960299</c:v>
                </c:pt>
                <c:pt idx="631">
                  <c:v>4.8004856347506601</c:v>
                </c:pt>
                <c:pt idx="632">
                  <c:v>4.8238128932052797</c:v>
                </c:pt>
                <c:pt idx="633">
                  <c:v>4.8471401516599002</c:v>
                </c:pt>
                <c:pt idx="634">
                  <c:v>4.8704674101145304</c:v>
                </c:pt>
                <c:pt idx="635">
                  <c:v>4.89379466856915</c:v>
                </c:pt>
                <c:pt idx="636">
                  <c:v>4.9171219270237696</c:v>
                </c:pt>
                <c:pt idx="637">
                  <c:v>4.9404491854783998</c:v>
                </c:pt>
                <c:pt idx="638">
                  <c:v>4.9637764439330203</c:v>
                </c:pt>
                <c:pt idx="639">
                  <c:v>4.9871037023876399</c:v>
                </c:pt>
                <c:pt idx="640">
                  <c:v>5.0104309608422604</c:v>
                </c:pt>
                <c:pt idx="641">
                  <c:v>5.0337582192968897</c:v>
                </c:pt>
                <c:pt idx="642">
                  <c:v>5.0570854777515102</c:v>
                </c:pt>
                <c:pt idx="643">
                  <c:v>5.0804127362061298</c:v>
                </c:pt>
                <c:pt idx="644">
                  <c:v>5.10373999466076</c:v>
                </c:pt>
                <c:pt idx="645">
                  <c:v>5.1270672531153796</c:v>
                </c:pt>
                <c:pt idx="646">
                  <c:v>5.1503945115700001</c:v>
                </c:pt>
                <c:pt idx="647">
                  <c:v>5.1737217700246196</c:v>
                </c:pt>
                <c:pt idx="648">
                  <c:v>5.1970490284792499</c:v>
                </c:pt>
                <c:pt idx="649">
                  <c:v>5.2203762869338703</c:v>
                </c:pt>
                <c:pt idx="650">
                  <c:v>5.2437035453884899</c:v>
                </c:pt>
                <c:pt idx="651">
                  <c:v>5.2670308038431202</c:v>
                </c:pt>
                <c:pt idx="652">
                  <c:v>5.2903580622977397</c:v>
                </c:pt>
                <c:pt idx="653">
                  <c:v>5.31368532075237</c:v>
                </c:pt>
                <c:pt idx="654">
                  <c:v>5.3370125792069896</c:v>
                </c:pt>
                <c:pt idx="655">
                  <c:v>5.36033983766161</c:v>
                </c:pt>
                <c:pt idx="656">
                  <c:v>5.3836670961162403</c:v>
                </c:pt>
                <c:pt idx="657">
                  <c:v>5.4069943545708599</c:v>
                </c:pt>
                <c:pt idx="658">
                  <c:v>5.4303216130254803</c:v>
                </c:pt>
                <c:pt idx="659">
                  <c:v>5.4536488714800999</c:v>
                </c:pt>
                <c:pt idx="660">
                  <c:v>5.4769761299347302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9-E840-B571-C9E32FD5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372800"/>
        <c:axId val="1888444384"/>
      </c:lineChart>
      <c:dateAx>
        <c:axId val="1888372800"/>
        <c:scaling>
          <c:orientation val="minMax"/>
          <c:max val="37987"/>
          <c:min val="27515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44384"/>
        <c:crosses val="autoZero"/>
        <c:auto val="1"/>
        <c:lblOffset val="100"/>
        <c:baseTimeUnit val="months"/>
      </c:dateAx>
      <c:valAx>
        <c:axId val="1888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203200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AFED-9A81-AE48-BB91-72BD7094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1"/>
  <sheetViews>
    <sheetView tabSelected="1" workbookViewId="0">
      <selection activeCell="H11" sqref="H11"/>
    </sheetView>
  </sheetViews>
  <sheetFormatPr defaultColWidth="8.85546875" defaultRowHeight="15" x14ac:dyDescent="0.25"/>
  <cols>
    <col min="1" max="1" width="17.7109375" bestFit="1" customWidth="1"/>
  </cols>
  <sheetData>
    <row r="1" spans="1:12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18264</v>
      </c>
    </row>
    <row r="3" spans="1:12" x14ac:dyDescent="0.25">
      <c r="A3" s="2">
        <v>18295</v>
      </c>
    </row>
    <row r="4" spans="1:12" x14ac:dyDescent="0.25">
      <c r="A4" s="2">
        <v>18323</v>
      </c>
    </row>
    <row r="5" spans="1:12" x14ac:dyDescent="0.25">
      <c r="A5" s="2">
        <v>18354</v>
      </c>
    </row>
    <row r="6" spans="1:12" x14ac:dyDescent="0.25">
      <c r="A6" s="2">
        <v>18384</v>
      </c>
    </row>
    <row r="7" spans="1:12" x14ac:dyDescent="0.25">
      <c r="A7" s="2">
        <v>18415</v>
      </c>
    </row>
    <row r="8" spans="1:12" x14ac:dyDescent="0.25">
      <c r="A8" s="2">
        <v>18445</v>
      </c>
    </row>
    <row r="9" spans="1:12" x14ac:dyDescent="0.25">
      <c r="A9" s="2">
        <v>18476</v>
      </c>
    </row>
    <row r="10" spans="1:12" x14ac:dyDescent="0.25">
      <c r="A10" s="2">
        <v>18507</v>
      </c>
    </row>
    <row r="11" spans="1:12" x14ac:dyDescent="0.25">
      <c r="A11" s="2">
        <v>18537</v>
      </c>
    </row>
    <row r="12" spans="1:12" x14ac:dyDescent="0.25">
      <c r="A12" s="2">
        <v>18568</v>
      </c>
    </row>
    <row r="13" spans="1:12" x14ac:dyDescent="0.25">
      <c r="A13" s="2">
        <v>18598</v>
      </c>
    </row>
    <row r="14" spans="1:12" x14ac:dyDescent="0.25">
      <c r="A14" s="2">
        <v>18629</v>
      </c>
    </row>
    <row r="15" spans="1:12" x14ac:dyDescent="0.25">
      <c r="A15" s="2">
        <v>18660</v>
      </c>
    </row>
    <row r="16" spans="1:12" x14ac:dyDescent="0.25">
      <c r="A16" s="2">
        <v>18688</v>
      </c>
    </row>
    <row r="17" spans="1:1" x14ac:dyDescent="0.25">
      <c r="A17" s="2">
        <v>18719</v>
      </c>
    </row>
    <row r="18" spans="1:1" x14ac:dyDescent="0.25">
      <c r="A18" s="2">
        <v>18749</v>
      </c>
    </row>
    <row r="19" spans="1:1" x14ac:dyDescent="0.25">
      <c r="A19" s="2">
        <v>18780</v>
      </c>
    </row>
    <row r="20" spans="1:1" x14ac:dyDescent="0.25">
      <c r="A20" s="2">
        <v>18810</v>
      </c>
    </row>
    <row r="21" spans="1:1" x14ac:dyDescent="0.25">
      <c r="A21" s="2">
        <v>18841</v>
      </c>
    </row>
    <row r="22" spans="1:1" x14ac:dyDescent="0.25">
      <c r="A22" s="2">
        <v>18872</v>
      </c>
    </row>
    <row r="23" spans="1:1" x14ac:dyDescent="0.25">
      <c r="A23" s="2">
        <v>18902</v>
      </c>
    </row>
    <row r="24" spans="1:1" x14ac:dyDescent="0.25">
      <c r="A24" s="2">
        <v>18933</v>
      </c>
    </row>
    <row r="25" spans="1:1" x14ac:dyDescent="0.25">
      <c r="A25" s="2">
        <v>18963</v>
      </c>
    </row>
    <row r="26" spans="1:1" x14ac:dyDescent="0.25">
      <c r="A26" s="2">
        <v>18994</v>
      </c>
    </row>
    <row r="27" spans="1:1" x14ac:dyDescent="0.25">
      <c r="A27" s="2">
        <v>19025</v>
      </c>
    </row>
    <row r="28" spans="1:1" x14ac:dyDescent="0.25">
      <c r="A28" s="2">
        <v>19054</v>
      </c>
    </row>
    <row r="29" spans="1:1" x14ac:dyDescent="0.25">
      <c r="A29" s="2">
        <v>19085</v>
      </c>
    </row>
    <row r="30" spans="1:1" x14ac:dyDescent="0.25">
      <c r="A30" s="2">
        <v>19115</v>
      </c>
    </row>
    <row r="31" spans="1:1" x14ac:dyDescent="0.25">
      <c r="A31" s="2">
        <v>19146</v>
      </c>
    </row>
    <row r="32" spans="1:1" x14ac:dyDescent="0.25">
      <c r="A32" s="2">
        <v>19176</v>
      </c>
    </row>
    <row r="33" spans="1:1" x14ac:dyDescent="0.25">
      <c r="A33" s="2">
        <v>19207</v>
      </c>
    </row>
    <row r="34" spans="1:1" x14ac:dyDescent="0.25">
      <c r="A34" s="2">
        <v>19238</v>
      </c>
    </row>
    <row r="35" spans="1:1" x14ac:dyDescent="0.25">
      <c r="A35" s="2">
        <v>19268</v>
      </c>
    </row>
    <row r="36" spans="1:1" x14ac:dyDescent="0.25">
      <c r="A36" s="2">
        <v>19299</v>
      </c>
    </row>
    <row r="37" spans="1:1" x14ac:dyDescent="0.25">
      <c r="A37" s="2">
        <v>19329</v>
      </c>
    </row>
    <row r="38" spans="1:1" x14ac:dyDescent="0.25">
      <c r="A38" s="2">
        <v>19360</v>
      </c>
    </row>
    <row r="39" spans="1:1" x14ac:dyDescent="0.25">
      <c r="A39" s="2">
        <v>19391</v>
      </c>
    </row>
    <row r="40" spans="1:1" x14ac:dyDescent="0.25">
      <c r="A40" s="2">
        <v>19419</v>
      </c>
    </row>
    <row r="41" spans="1:1" x14ac:dyDescent="0.25">
      <c r="A41" s="2">
        <v>19450</v>
      </c>
    </row>
    <row r="42" spans="1:1" x14ac:dyDescent="0.25">
      <c r="A42" s="2">
        <v>19480</v>
      </c>
    </row>
    <row r="43" spans="1:1" x14ac:dyDescent="0.25">
      <c r="A43" s="2">
        <v>19511</v>
      </c>
    </row>
    <row r="44" spans="1:1" x14ac:dyDescent="0.25">
      <c r="A44" s="2">
        <v>19541</v>
      </c>
    </row>
    <row r="45" spans="1:1" x14ac:dyDescent="0.25">
      <c r="A45" s="2">
        <v>19572</v>
      </c>
    </row>
    <row r="46" spans="1:1" x14ac:dyDescent="0.25">
      <c r="A46" s="2">
        <v>19603</v>
      </c>
    </row>
    <row r="47" spans="1:1" x14ac:dyDescent="0.25">
      <c r="A47" s="2">
        <v>19633</v>
      </c>
    </row>
    <row r="48" spans="1:1" x14ac:dyDescent="0.25">
      <c r="A48" s="2">
        <v>19664</v>
      </c>
    </row>
    <row r="49" spans="1:1" x14ac:dyDescent="0.25">
      <c r="A49" s="2">
        <v>19694</v>
      </c>
    </row>
    <row r="50" spans="1:1" x14ac:dyDescent="0.25">
      <c r="A50" s="2">
        <v>19725</v>
      </c>
    </row>
    <row r="51" spans="1:1" x14ac:dyDescent="0.25">
      <c r="A51" s="2">
        <v>19756</v>
      </c>
    </row>
    <row r="52" spans="1:1" x14ac:dyDescent="0.25">
      <c r="A52" s="2">
        <v>19784</v>
      </c>
    </row>
    <row r="53" spans="1:1" x14ac:dyDescent="0.25">
      <c r="A53" s="2">
        <v>19815</v>
      </c>
    </row>
    <row r="54" spans="1:1" x14ac:dyDescent="0.25">
      <c r="A54" s="2">
        <v>19845</v>
      </c>
    </row>
    <row r="55" spans="1:1" x14ac:dyDescent="0.25">
      <c r="A55" s="2">
        <v>19876</v>
      </c>
    </row>
    <row r="56" spans="1:1" x14ac:dyDescent="0.25">
      <c r="A56" s="2">
        <v>19906</v>
      </c>
    </row>
    <row r="57" spans="1:1" x14ac:dyDescent="0.25">
      <c r="A57" s="2">
        <v>19937</v>
      </c>
    </row>
    <row r="58" spans="1:1" x14ac:dyDescent="0.25">
      <c r="A58" s="2">
        <v>19968</v>
      </c>
    </row>
    <row r="59" spans="1:1" x14ac:dyDescent="0.25">
      <c r="A59" s="2">
        <v>19998</v>
      </c>
    </row>
    <row r="60" spans="1:1" x14ac:dyDescent="0.25">
      <c r="A60" s="2">
        <v>20029</v>
      </c>
    </row>
    <row r="61" spans="1:1" x14ac:dyDescent="0.25">
      <c r="A61" s="2">
        <v>20059</v>
      </c>
    </row>
    <row r="62" spans="1:1" x14ac:dyDescent="0.25">
      <c r="A62" s="2">
        <v>20090</v>
      </c>
    </row>
    <row r="63" spans="1:1" x14ac:dyDescent="0.25">
      <c r="A63" s="2">
        <v>20121</v>
      </c>
    </row>
    <row r="64" spans="1:1" x14ac:dyDescent="0.25">
      <c r="A64" s="2">
        <v>20149</v>
      </c>
    </row>
    <row r="65" spans="1:1" x14ac:dyDescent="0.25">
      <c r="A65" s="2">
        <v>20180</v>
      </c>
    </row>
    <row r="66" spans="1:1" x14ac:dyDescent="0.25">
      <c r="A66" s="2">
        <v>20210</v>
      </c>
    </row>
    <row r="67" spans="1:1" x14ac:dyDescent="0.25">
      <c r="A67" s="2">
        <v>20241</v>
      </c>
    </row>
    <row r="68" spans="1:1" x14ac:dyDescent="0.25">
      <c r="A68" s="2">
        <v>20271</v>
      </c>
    </row>
    <row r="69" spans="1:1" x14ac:dyDescent="0.25">
      <c r="A69" s="2">
        <v>20302</v>
      </c>
    </row>
    <row r="70" spans="1:1" x14ac:dyDescent="0.25">
      <c r="A70" s="2">
        <v>20333</v>
      </c>
    </row>
    <row r="71" spans="1:1" x14ac:dyDescent="0.25">
      <c r="A71" s="2">
        <v>20363</v>
      </c>
    </row>
    <row r="72" spans="1:1" x14ac:dyDescent="0.25">
      <c r="A72" s="2">
        <v>20394</v>
      </c>
    </row>
    <row r="73" spans="1:1" x14ac:dyDescent="0.25">
      <c r="A73" s="2">
        <v>20424</v>
      </c>
    </row>
    <row r="74" spans="1:1" x14ac:dyDescent="0.25">
      <c r="A74" s="2">
        <v>20455</v>
      </c>
    </row>
    <row r="75" spans="1:1" x14ac:dyDescent="0.25">
      <c r="A75" s="2">
        <v>20486</v>
      </c>
    </row>
    <row r="76" spans="1:1" x14ac:dyDescent="0.25">
      <c r="A76" s="2">
        <v>20515</v>
      </c>
    </row>
    <row r="77" spans="1:1" x14ac:dyDescent="0.25">
      <c r="A77" s="2">
        <v>20546</v>
      </c>
    </row>
    <row r="78" spans="1:1" x14ac:dyDescent="0.25">
      <c r="A78" s="2">
        <v>20576</v>
      </c>
    </row>
    <row r="79" spans="1:1" x14ac:dyDescent="0.25">
      <c r="A79" s="2">
        <v>20607</v>
      </c>
    </row>
    <row r="80" spans="1:1" x14ac:dyDescent="0.25">
      <c r="A80" s="2">
        <v>20637</v>
      </c>
    </row>
    <row r="81" spans="1:1" x14ac:dyDescent="0.25">
      <c r="A81" s="2">
        <v>20668</v>
      </c>
    </row>
    <row r="82" spans="1:1" x14ac:dyDescent="0.25">
      <c r="A82" s="2">
        <v>20699</v>
      </c>
    </row>
    <row r="83" spans="1:1" x14ac:dyDescent="0.25">
      <c r="A83" s="2">
        <v>20729</v>
      </c>
    </row>
    <row r="84" spans="1:1" x14ac:dyDescent="0.25">
      <c r="A84" s="2">
        <v>20760</v>
      </c>
    </row>
    <row r="85" spans="1:1" x14ac:dyDescent="0.25">
      <c r="A85" s="2">
        <v>20790</v>
      </c>
    </row>
    <row r="86" spans="1:1" x14ac:dyDescent="0.25">
      <c r="A86" s="2">
        <v>20821</v>
      </c>
    </row>
    <row r="87" spans="1:1" x14ac:dyDescent="0.25">
      <c r="A87" s="2">
        <v>20852</v>
      </c>
    </row>
    <row r="88" spans="1:1" x14ac:dyDescent="0.25">
      <c r="A88" s="2">
        <v>20880</v>
      </c>
    </row>
    <row r="89" spans="1:1" x14ac:dyDescent="0.25">
      <c r="A89" s="2">
        <v>20911</v>
      </c>
    </row>
    <row r="90" spans="1:1" x14ac:dyDescent="0.25">
      <c r="A90" s="2">
        <v>20941</v>
      </c>
    </row>
    <row r="91" spans="1:1" x14ac:dyDescent="0.25">
      <c r="A91" s="2">
        <v>20972</v>
      </c>
    </row>
    <row r="92" spans="1:1" x14ac:dyDescent="0.25">
      <c r="A92" s="2">
        <v>21002</v>
      </c>
    </row>
    <row r="93" spans="1:1" x14ac:dyDescent="0.25">
      <c r="A93" s="2">
        <v>21033</v>
      </c>
    </row>
    <row r="94" spans="1:1" x14ac:dyDescent="0.25">
      <c r="A94" s="2">
        <v>21064</v>
      </c>
    </row>
    <row r="95" spans="1:1" x14ac:dyDescent="0.25">
      <c r="A95" s="2">
        <v>21094</v>
      </c>
    </row>
    <row r="96" spans="1:1" x14ac:dyDescent="0.25">
      <c r="A96" s="2">
        <v>21125</v>
      </c>
    </row>
    <row r="97" spans="1:1" x14ac:dyDescent="0.25">
      <c r="A97" s="2">
        <v>21155</v>
      </c>
    </row>
    <row r="98" spans="1:1" x14ac:dyDescent="0.25">
      <c r="A98" s="2">
        <v>21186</v>
      </c>
    </row>
    <row r="99" spans="1:1" x14ac:dyDescent="0.25">
      <c r="A99" s="2">
        <v>21217</v>
      </c>
    </row>
    <row r="100" spans="1:1" x14ac:dyDescent="0.25">
      <c r="A100" s="2">
        <v>21245</v>
      </c>
    </row>
    <row r="101" spans="1:1" x14ac:dyDescent="0.25">
      <c r="A101" s="2">
        <v>21276</v>
      </c>
    </row>
    <row r="102" spans="1:1" x14ac:dyDescent="0.25">
      <c r="A102" s="2">
        <v>21306</v>
      </c>
    </row>
    <row r="103" spans="1:1" x14ac:dyDescent="0.25">
      <c r="A103" s="2">
        <v>21337</v>
      </c>
    </row>
    <row r="104" spans="1:1" x14ac:dyDescent="0.25">
      <c r="A104" s="2">
        <v>21367</v>
      </c>
    </row>
    <row r="105" spans="1:1" x14ac:dyDescent="0.25">
      <c r="A105" s="2">
        <v>21398</v>
      </c>
    </row>
    <row r="106" spans="1:1" x14ac:dyDescent="0.25">
      <c r="A106" s="2">
        <v>21429</v>
      </c>
    </row>
    <row r="107" spans="1:1" x14ac:dyDescent="0.25">
      <c r="A107" s="2">
        <v>21459</v>
      </c>
    </row>
    <row r="108" spans="1:1" x14ac:dyDescent="0.25">
      <c r="A108" s="2">
        <v>21490</v>
      </c>
    </row>
    <row r="109" spans="1:1" x14ac:dyDescent="0.25">
      <c r="A109" s="2">
        <v>21520</v>
      </c>
    </row>
    <row r="110" spans="1:1" x14ac:dyDescent="0.25">
      <c r="A110" s="2">
        <v>21551</v>
      </c>
    </row>
    <row r="111" spans="1:1" x14ac:dyDescent="0.25">
      <c r="A111" s="2">
        <v>21582</v>
      </c>
    </row>
    <row r="112" spans="1:1" x14ac:dyDescent="0.25">
      <c r="A112" s="2">
        <v>21610</v>
      </c>
    </row>
    <row r="113" spans="1:1" x14ac:dyDescent="0.25">
      <c r="A113" s="2">
        <v>21641</v>
      </c>
    </row>
    <row r="114" spans="1:1" x14ac:dyDescent="0.25">
      <c r="A114" s="2">
        <v>21671</v>
      </c>
    </row>
    <row r="115" spans="1:1" x14ac:dyDescent="0.25">
      <c r="A115" s="2">
        <v>21702</v>
      </c>
    </row>
    <row r="116" spans="1:1" x14ac:dyDescent="0.25">
      <c r="A116" s="2">
        <v>21732</v>
      </c>
    </row>
    <row r="117" spans="1:1" x14ac:dyDescent="0.25">
      <c r="A117" s="2">
        <v>21763</v>
      </c>
    </row>
    <row r="118" spans="1:1" x14ac:dyDescent="0.25">
      <c r="A118" s="2">
        <v>21794</v>
      </c>
    </row>
    <row r="119" spans="1:1" x14ac:dyDescent="0.25">
      <c r="A119" s="2">
        <v>21824</v>
      </c>
    </row>
    <row r="120" spans="1:1" x14ac:dyDescent="0.25">
      <c r="A120" s="2">
        <v>21855</v>
      </c>
    </row>
    <row r="121" spans="1:1" x14ac:dyDescent="0.25">
      <c r="A121" s="2">
        <v>21885</v>
      </c>
    </row>
    <row r="122" spans="1:1" x14ac:dyDescent="0.25">
      <c r="A122" s="2">
        <v>21916</v>
      </c>
    </row>
    <row r="123" spans="1:1" x14ac:dyDescent="0.25">
      <c r="A123" s="2">
        <v>21947</v>
      </c>
    </row>
    <row r="124" spans="1:1" x14ac:dyDescent="0.25">
      <c r="A124" s="2">
        <v>21976</v>
      </c>
    </row>
    <row r="125" spans="1:1" x14ac:dyDescent="0.25">
      <c r="A125" s="2">
        <v>22007</v>
      </c>
    </row>
    <row r="126" spans="1:1" x14ac:dyDescent="0.25">
      <c r="A126" s="2">
        <v>22037</v>
      </c>
    </row>
    <row r="127" spans="1:1" x14ac:dyDescent="0.25">
      <c r="A127" s="2">
        <v>22068</v>
      </c>
    </row>
    <row r="128" spans="1:1" x14ac:dyDescent="0.25">
      <c r="A128" s="2">
        <v>22098</v>
      </c>
    </row>
    <row r="129" spans="1:1" x14ac:dyDescent="0.25">
      <c r="A129" s="2">
        <v>22129</v>
      </c>
    </row>
    <row r="130" spans="1:1" x14ac:dyDescent="0.25">
      <c r="A130" s="2">
        <v>22160</v>
      </c>
    </row>
    <row r="131" spans="1:1" x14ac:dyDescent="0.25">
      <c r="A131" s="2">
        <v>22190</v>
      </c>
    </row>
    <row r="132" spans="1:1" x14ac:dyDescent="0.25">
      <c r="A132" s="2">
        <v>22221</v>
      </c>
    </row>
    <row r="133" spans="1:1" x14ac:dyDescent="0.25">
      <c r="A133" s="2">
        <v>22251</v>
      </c>
    </row>
    <row r="134" spans="1:1" x14ac:dyDescent="0.25">
      <c r="A134" s="2">
        <v>22282</v>
      </c>
    </row>
    <row r="135" spans="1:1" x14ac:dyDescent="0.25">
      <c r="A135" s="2">
        <v>22313</v>
      </c>
    </row>
    <row r="136" spans="1:1" x14ac:dyDescent="0.25">
      <c r="A136" s="2">
        <v>22341</v>
      </c>
    </row>
    <row r="137" spans="1:1" x14ac:dyDescent="0.25">
      <c r="A137" s="2">
        <v>22372</v>
      </c>
    </row>
    <row r="138" spans="1:1" x14ac:dyDescent="0.25">
      <c r="A138" s="2">
        <v>22402</v>
      </c>
    </row>
    <row r="139" spans="1:1" x14ac:dyDescent="0.25">
      <c r="A139" s="2">
        <v>22433</v>
      </c>
    </row>
    <row r="140" spans="1:1" x14ac:dyDescent="0.25">
      <c r="A140" s="2">
        <v>22463</v>
      </c>
    </row>
    <row r="141" spans="1:1" x14ac:dyDescent="0.25">
      <c r="A141" s="2">
        <v>22494</v>
      </c>
    </row>
    <row r="142" spans="1:1" x14ac:dyDescent="0.25">
      <c r="A142" s="2">
        <v>22525</v>
      </c>
    </row>
    <row r="143" spans="1:1" x14ac:dyDescent="0.25">
      <c r="A143" s="2">
        <v>22555</v>
      </c>
    </row>
    <row r="144" spans="1:1" x14ac:dyDescent="0.25">
      <c r="A144" s="2">
        <v>22586</v>
      </c>
    </row>
    <row r="145" spans="1:1" x14ac:dyDescent="0.25">
      <c r="A145" s="2">
        <v>22616</v>
      </c>
    </row>
    <row r="146" spans="1:1" x14ac:dyDescent="0.25">
      <c r="A146" s="2">
        <v>22647</v>
      </c>
    </row>
    <row r="147" spans="1:1" x14ac:dyDescent="0.25">
      <c r="A147" s="2">
        <v>22678</v>
      </c>
    </row>
    <row r="148" spans="1:1" x14ac:dyDescent="0.25">
      <c r="A148" s="2">
        <v>22706</v>
      </c>
    </row>
    <row r="149" spans="1:1" x14ac:dyDescent="0.25">
      <c r="A149" s="2">
        <v>22737</v>
      </c>
    </row>
    <row r="150" spans="1:1" x14ac:dyDescent="0.25">
      <c r="A150" s="2">
        <v>22767</v>
      </c>
    </row>
    <row r="151" spans="1:1" x14ac:dyDescent="0.25">
      <c r="A151" s="2">
        <v>22798</v>
      </c>
    </row>
    <row r="152" spans="1:1" x14ac:dyDescent="0.25">
      <c r="A152" s="2">
        <v>22828</v>
      </c>
    </row>
    <row r="153" spans="1:1" x14ac:dyDescent="0.25">
      <c r="A153" s="2">
        <v>22859</v>
      </c>
    </row>
    <row r="154" spans="1:1" x14ac:dyDescent="0.25">
      <c r="A154" s="2">
        <v>22890</v>
      </c>
    </row>
    <row r="155" spans="1:1" x14ac:dyDescent="0.25">
      <c r="A155" s="2">
        <v>22920</v>
      </c>
    </row>
    <row r="156" spans="1:1" x14ac:dyDescent="0.25">
      <c r="A156" s="2">
        <v>22951</v>
      </c>
    </row>
    <row r="157" spans="1:1" x14ac:dyDescent="0.25">
      <c r="A157" s="2">
        <v>22981</v>
      </c>
    </row>
    <row r="158" spans="1:1" x14ac:dyDescent="0.25">
      <c r="A158" s="2">
        <v>23012</v>
      </c>
    </row>
    <row r="159" spans="1:1" x14ac:dyDescent="0.25">
      <c r="A159" s="2">
        <v>23043</v>
      </c>
    </row>
    <row r="160" spans="1:1" x14ac:dyDescent="0.25">
      <c r="A160" s="2">
        <v>23071</v>
      </c>
    </row>
    <row r="161" spans="1:1" x14ac:dyDescent="0.25">
      <c r="A161" s="2">
        <v>23102</v>
      </c>
    </row>
    <row r="162" spans="1:1" x14ac:dyDescent="0.25">
      <c r="A162" s="2">
        <v>23132</v>
      </c>
    </row>
    <row r="163" spans="1:1" x14ac:dyDescent="0.25">
      <c r="A163" s="2">
        <v>23163</v>
      </c>
    </row>
    <row r="164" spans="1:1" x14ac:dyDescent="0.25">
      <c r="A164" s="2">
        <v>23193</v>
      </c>
    </row>
    <row r="165" spans="1:1" x14ac:dyDescent="0.25">
      <c r="A165" s="2">
        <v>23224</v>
      </c>
    </row>
    <row r="166" spans="1:1" x14ac:dyDescent="0.25">
      <c r="A166" s="2">
        <v>23255</v>
      </c>
    </row>
    <row r="167" spans="1:1" x14ac:dyDescent="0.25">
      <c r="A167" s="2">
        <v>23285</v>
      </c>
    </row>
    <row r="168" spans="1:1" x14ac:dyDescent="0.25">
      <c r="A168" s="2">
        <v>23316</v>
      </c>
    </row>
    <row r="169" spans="1:1" x14ac:dyDescent="0.25">
      <c r="A169" s="2">
        <v>23346</v>
      </c>
    </row>
    <row r="170" spans="1:1" x14ac:dyDescent="0.25">
      <c r="A170" s="2">
        <v>23377</v>
      </c>
    </row>
    <row r="171" spans="1:1" x14ac:dyDescent="0.25">
      <c r="A171" s="2">
        <v>23408</v>
      </c>
    </row>
    <row r="172" spans="1:1" x14ac:dyDescent="0.25">
      <c r="A172" s="2">
        <v>23437</v>
      </c>
    </row>
    <row r="173" spans="1:1" x14ac:dyDescent="0.25">
      <c r="A173" s="2">
        <v>23468</v>
      </c>
    </row>
    <row r="174" spans="1:1" x14ac:dyDescent="0.25">
      <c r="A174" s="2">
        <v>23498</v>
      </c>
    </row>
    <row r="175" spans="1:1" x14ac:dyDescent="0.25">
      <c r="A175" s="2">
        <v>23529</v>
      </c>
    </row>
    <row r="176" spans="1:1" x14ac:dyDescent="0.25">
      <c r="A176" s="2">
        <v>23559</v>
      </c>
    </row>
    <row r="177" spans="1:2" x14ac:dyDescent="0.25">
      <c r="A177" s="2">
        <v>23590</v>
      </c>
      <c r="B177">
        <v>20.100000000000001</v>
      </c>
    </row>
    <row r="178" spans="1:2" x14ac:dyDescent="0.25">
      <c r="A178" s="2">
        <v>23621</v>
      </c>
      <c r="B178">
        <v>19.947540983606562</v>
      </c>
    </row>
    <row r="179" spans="1:2" x14ac:dyDescent="0.25">
      <c r="A179" s="2">
        <v>23651</v>
      </c>
      <c r="B179">
        <v>19.8</v>
      </c>
    </row>
    <row r="180" spans="1:2" x14ac:dyDescent="0.25">
      <c r="A180" s="2">
        <v>23682</v>
      </c>
      <c r="B180">
        <v>19.647540983606561</v>
      </c>
    </row>
    <row r="181" spans="1:2" x14ac:dyDescent="0.25">
      <c r="A181" s="2">
        <v>23712</v>
      </c>
      <c r="B181">
        <v>19.5</v>
      </c>
    </row>
    <row r="182" spans="1:2" x14ac:dyDescent="0.25">
      <c r="A182" s="2">
        <v>23743</v>
      </c>
      <c r="B182">
        <v>19.3</v>
      </c>
    </row>
    <row r="183" spans="1:2" x14ac:dyDescent="0.25">
      <c r="A183" s="2">
        <v>23774</v>
      </c>
      <c r="B183">
        <v>18.8</v>
      </c>
    </row>
    <row r="184" spans="1:2" x14ac:dyDescent="0.25">
      <c r="A184" s="2">
        <v>23802</v>
      </c>
      <c r="B184">
        <v>18.752542372881351</v>
      </c>
    </row>
    <row r="185" spans="1:2" x14ac:dyDescent="0.25">
      <c r="A185" s="2">
        <v>23833</v>
      </c>
      <c r="B185">
        <v>18.7</v>
      </c>
    </row>
    <row r="186" spans="1:2" x14ac:dyDescent="0.25">
      <c r="A186" s="2">
        <v>23863</v>
      </c>
      <c r="B186">
        <v>18.899999999999999</v>
      </c>
    </row>
    <row r="187" spans="1:2" x14ac:dyDescent="0.25">
      <c r="A187" s="2">
        <v>23894</v>
      </c>
      <c r="B187">
        <v>20.100000000000001</v>
      </c>
    </row>
    <row r="188" spans="1:2" x14ac:dyDescent="0.25">
      <c r="A188" s="2">
        <v>23924</v>
      </c>
      <c r="B188">
        <v>19.5</v>
      </c>
    </row>
    <row r="189" spans="1:2" x14ac:dyDescent="0.25">
      <c r="A189" s="2">
        <v>23955</v>
      </c>
      <c r="B189">
        <v>19.899999999999999</v>
      </c>
    </row>
    <row r="190" spans="1:2" x14ac:dyDescent="0.25">
      <c r="A190" s="2">
        <v>23986</v>
      </c>
      <c r="B190">
        <v>20.2</v>
      </c>
    </row>
    <row r="191" spans="1:2" x14ac:dyDescent="0.25">
      <c r="A191" s="2">
        <v>24016</v>
      </c>
      <c r="B191">
        <v>20.399999999999999</v>
      </c>
    </row>
    <row r="192" spans="1:2" x14ac:dyDescent="0.25">
      <c r="A192" s="2">
        <v>24047</v>
      </c>
      <c r="B192">
        <v>20.95</v>
      </c>
    </row>
    <row r="193" spans="1:2" x14ac:dyDescent="0.25">
      <c r="A193" s="2">
        <v>24077</v>
      </c>
      <c r="B193">
        <v>20.705434782608691</v>
      </c>
    </row>
    <row r="194" spans="1:2" x14ac:dyDescent="0.25">
      <c r="A194" s="2">
        <v>24108</v>
      </c>
      <c r="B194">
        <v>20.452717391304351</v>
      </c>
    </row>
    <row r="195" spans="1:2" x14ac:dyDescent="0.25">
      <c r="A195" s="2">
        <v>24139</v>
      </c>
      <c r="B195">
        <v>20.2</v>
      </c>
    </row>
    <row r="196" spans="1:2" x14ac:dyDescent="0.25">
      <c r="A196" s="2">
        <v>24167</v>
      </c>
      <c r="B196">
        <v>18.600000000000001</v>
      </c>
    </row>
    <row r="197" spans="1:2" x14ac:dyDescent="0.25">
      <c r="A197" s="2">
        <v>24198</v>
      </c>
      <c r="B197">
        <v>19.3</v>
      </c>
    </row>
    <row r="198" spans="1:2" x14ac:dyDescent="0.25">
      <c r="A198" s="2">
        <v>24228</v>
      </c>
      <c r="B198">
        <v>18.600000000000001</v>
      </c>
    </row>
    <row r="199" spans="1:2" x14ac:dyDescent="0.25">
      <c r="A199" s="2">
        <v>24259</v>
      </c>
      <c r="B199">
        <v>18.899999999999999</v>
      </c>
    </row>
    <row r="200" spans="1:2" x14ac:dyDescent="0.25">
      <c r="A200" s="2">
        <v>24289</v>
      </c>
      <c r="B200">
        <v>19.5</v>
      </c>
    </row>
    <row r="201" spans="1:2" x14ac:dyDescent="0.25">
      <c r="A201" s="2">
        <v>24320</v>
      </c>
      <c r="B201">
        <v>20.2</v>
      </c>
    </row>
    <row r="202" spans="1:2" x14ac:dyDescent="0.25">
      <c r="A202" s="2">
        <v>24351</v>
      </c>
      <c r="B202">
        <v>20.399999999999999</v>
      </c>
    </row>
    <row r="203" spans="1:2" x14ac:dyDescent="0.25">
      <c r="A203" s="2">
        <v>24381</v>
      </c>
      <c r="B203">
        <v>20.18360655737705</v>
      </c>
    </row>
    <row r="204" spans="1:2" x14ac:dyDescent="0.25">
      <c r="A204" s="2">
        <v>24412</v>
      </c>
      <c r="B204">
        <v>19.96</v>
      </c>
    </row>
    <row r="205" spans="1:2" x14ac:dyDescent="0.25">
      <c r="A205" s="2">
        <v>24442</v>
      </c>
      <c r="B205">
        <v>19.899999999999999</v>
      </c>
    </row>
    <row r="206" spans="1:2" x14ac:dyDescent="0.25">
      <c r="A206" s="2">
        <v>24473</v>
      </c>
      <c r="B206">
        <v>18.3</v>
      </c>
    </row>
    <row r="207" spans="1:2" x14ac:dyDescent="0.25">
      <c r="A207" s="2">
        <v>24504</v>
      </c>
      <c r="B207">
        <v>17.406779661016952</v>
      </c>
    </row>
    <row r="208" spans="1:2" x14ac:dyDescent="0.25">
      <c r="A208" s="2">
        <v>24532</v>
      </c>
      <c r="B208">
        <v>16.600000000000001</v>
      </c>
    </row>
    <row r="209" spans="1:2" x14ac:dyDescent="0.25">
      <c r="A209" s="2">
        <v>24563</v>
      </c>
      <c r="B209">
        <v>15.3</v>
      </c>
    </row>
    <row r="210" spans="1:2" x14ac:dyDescent="0.25">
      <c r="A210" s="2">
        <v>24593</v>
      </c>
      <c r="B210">
        <v>15.2</v>
      </c>
    </row>
    <row r="211" spans="1:2" x14ac:dyDescent="0.25">
      <c r="A211" s="2">
        <v>24624</v>
      </c>
      <c r="B211">
        <v>15.39</v>
      </c>
    </row>
    <row r="212" spans="1:2" x14ac:dyDescent="0.25">
      <c r="A212" s="2">
        <v>24654</v>
      </c>
      <c r="B212">
        <v>15.24</v>
      </c>
    </row>
    <row r="213" spans="1:2" x14ac:dyDescent="0.25">
      <c r="A213" s="2">
        <v>24685</v>
      </c>
      <c r="B213">
        <v>15.24</v>
      </c>
    </row>
    <row r="214" spans="1:2" x14ac:dyDescent="0.25">
      <c r="A214" s="2">
        <v>24716</v>
      </c>
      <c r="B214">
        <v>16.760000000000002</v>
      </c>
    </row>
    <row r="215" spans="1:2" x14ac:dyDescent="0.25">
      <c r="A215" s="2">
        <v>24746</v>
      </c>
      <c r="B215">
        <v>18.14</v>
      </c>
    </row>
    <row r="216" spans="1:2" x14ac:dyDescent="0.25">
      <c r="A216" s="2">
        <v>24777</v>
      </c>
      <c r="B216">
        <v>16.73</v>
      </c>
    </row>
    <row r="217" spans="1:2" x14ac:dyDescent="0.25">
      <c r="A217" s="2">
        <v>24807</v>
      </c>
      <c r="B217">
        <v>17.59</v>
      </c>
    </row>
    <row r="218" spans="1:2" x14ac:dyDescent="0.25">
      <c r="A218" s="2">
        <v>24838</v>
      </c>
      <c r="B218">
        <v>17.559999999999999</v>
      </c>
    </row>
    <row r="219" spans="1:2" x14ac:dyDescent="0.25">
      <c r="A219" s="2">
        <v>24869</v>
      </c>
      <c r="B219">
        <v>16.82</v>
      </c>
    </row>
    <row r="220" spans="1:2" x14ac:dyDescent="0.25">
      <c r="A220" s="2">
        <v>24898</v>
      </c>
      <c r="B220">
        <v>16.79</v>
      </c>
    </row>
    <row r="221" spans="1:2" x14ac:dyDescent="0.25">
      <c r="A221" s="2">
        <v>24929</v>
      </c>
      <c r="B221">
        <v>16.920000000000002</v>
      </c>
    </row>
    <row r="222" spans="1:2" x14ac:dyDescent="0.25">
      <c r="A222" s="2">
        <v>24959</v>
      </c>
      <c r="B222">
        <v>16.760000000000002</v>
      </c>
    </row>
    <row r="223" spans="1:2" x14ac:dyDescent="0.25">
      <c r="A223" s="2">
        <v>24990</v>
      </c>
      <c r="B223">
        <v>17.22</v>
      </c>
    </row>
    <row r="224" spans="1:2" x14ac:dyDescent="0.25">
      <c r="A224" s="2">
        <v>25020</v>
      </c>
      <c r="B224">
        <v>16.920000000000002</v>
      </c>
    </row>
    <row r="225" spans="1:2" x14ac:dyDescent="0.25">
      <c r="A225" s="2">
        <v>25051</v>
      </c>
      <c r="B225">
        <v>17.07</v>
      </c>
    </row>
    <row r="226" spans="1:2" x14ac:dyDescent="0.25">
      <c r="A226" s="2">
        <v>25082</v>
      </c>
      <c r="B226">
        <v>17.37</v>
      </c>
    </row>
    <row r="227" spans="1:2" x14ac:dyDescent="0.25">
      <c r="A227" s="2">
        <v>25112</v>
      </c>
      <c r="B227">
        <v>18.899999999999999</v>
      </c>
    </row>
    <row r="228" spans="1:2" x14ac:dyDescent="0.25">
      <c r="A228" s="2">
        <v>25143</v>
      </c>
      <c r="B228">
        <v>17.37</v>
      </c>
    </row>
    <row r="229" spans="1:2" x14ac:dyDescent="0.25">
      <c r="A229" s="2">
        <v>25173</v>
      </c>
      <c r="B229">
        <v>26.5</v>
      </c>
    </row>
    <row r="230" spans="1:2" x14ac:dyDescent="0.25">
      <c r="A230" s="2">
        <v>25204</v>
      </c>
      <c r="B230">
        <v>18.3</v>
      </c>
    </row>
    <row r="231" spans="1:2" x14ac:dyDescent="0.25">
      <c r="A231" s="2">
        <v>25235</v>
      </c>
      <c r="B231">
        <v>18.899999999999999</v>
      </c>
    </row>
    <row r="232" spans="1:2" x14ac:dyDescent="0.25">
      <c r="A232" s="2">
        <v>25263</v>
      </c>
      <c r="B232">
        <v>18.55</v>
      </c>
    </row>
    <row r="233" spans="1:2" x14ac:dyDescent="0.25">
      <c r="A233" s="2">
        <v>25294</v>
      </c>
      <c r="B233">
        <v>18.162500000000001</v>
      </c>
    </row>
    <row r="234" spans="1:2" x14ac:dyDescent="0.25">
      <c r="A234" s="2">
        <v>25324</v>
      </c>
      <c r="B234">
        <v>17.787500000000001</v>
      </c>
    </row>
    <row r="235" spans="1:2" x14ac:dyDescent="0.25">
      <c r="A235" s="2">
        <v>25355</v>
      </c>
      <c r="B235">
        <v>17.399999999999999</v>
      </c>
    </row>
    <row r="236" spans="1:2" x14ac:dyDescent="0.25">
      <c r="A236" s="2">
        <v>25385</v>
      </c>
      <c r="B236">
        <v>17.7</v>
      </c>
    </row>
    <row r="237" spans="1:2" x14ac:dyDescent="0.25">
      <c r="A237" s="2">
        <v>25416</v>
      </c>
      <c r="B237">
        <v>20.34</v>
      </c>
    </row>
    <row r="238" spans="1:2" x14ac:dyDescent="0.25">
      <c r="A238" s="2">
        <v>25447</v>
      </c>
      <c r="B238">
        <v>22.98</v>
      </c>
    </row>
    <row r="239" spans="1:2" x14ac:dyDescent="0.25">
      <c r="A239" s="2">
        <v>25477</v>
      </c>
      <c r="B239">
        <v>22.170983606557382</v>
      </c>
    </row>
    <row r="240" spans="1:2" x14ac:dyDescent="0.25">
      <c r="A240" s="2">
        <v>25508</v>
      </c>
      <c r="B240">
        <v>21.335000000000001</v>
      </c>
    </row>
    <row r="241" spans="1:2" x14ac:dyDescent="0.25">
      <c r="A241" s="2">
        <v>25538</v>
      </c>
      <c r="B241">
        <v>20.525983606557379</v>
      </c>
    </row>
    <row r="242" spans="1:2" x14ac:dyDescent="0.25">
      <c r="A242" s="2">
        <v>25569</v>
      </c>
      <c r="B242">
        <v>19.690000000000001</v>
      </c>
    </row>
    <row r="243" spans="1:2" x14ac:dyDescent="0.25">
      <c r="A243" s="2">
        <v>25600</v>
      </c>
      <c r="B243">
        <v>19.631237911025149</v>
      </c>
    </row>
    <row r="244" spans="1:2" x14ac:dyDescent="0.25">
      <c r="A244" s="2">
        <v>25628</v>
      </c>
      <c r="B244">
        <v>19.578162475822051</v>
      </c>
    </row>
    <row r="245" spans="1:2" x14ac:dyDescent="0.25">
      <c r="A245" s="2">
        <v>25659</v>
      </c>
      <c r="B245">
        <v>19.519400386847199</v>
      </c>
    </row>
    <row r="246" spans="1:2" x14ac:dyDescent="0.25">
      <c r="A246" s="2">
        <v>25689</v>
      </c>
      <c r="B246">
        <v>19.462533849129599</v>
      </c>
    </row>
    <row r="247" spans="1:2" x14ac:dyDescent="0.25">
      <c r="A247" s="2">
        <v>25720</v>
      </c>
      <c r="B247">
        <v>19.40377176015474</v>
      </c>
    </row>
    <row r="248" spans="1:2" x14ac:dyDescent="0.25">
      <c r="A248" s="2">
        <v>25750</v>
      </c>
      <c r="B248">
        <v>19.34690522243714</v>
      </c>
    </row>
    <row r="249" spans="1:2" x14ac:dyDescent="0.25">
      <c r="A249" s="2">
        <v>25781</v>
      </c>
      <c r="B249">
        <v>19.288143133462281</v>
      </c>
    </row>
    <row r="250" spans="1:2" x14ac:dyDescent="0.25">
      <c r="A250" s="2">
        <v>25812</v>
      </c>
      <c r="B250">
        <v>19.229381044487429</v>
      </c>
    </row>
    <row r="251" spans="1:2" x14ac:dyDescent="0.25">
      <c r="A251" s="2">
        <v>25842</v>
      </c>
      <c r="B251">
        <v>19.172514506769829</v>
      </c>
    </row>
    <row r="252" spans="1:2" x14ac:dyDescent="0.25">
      <c r="A252" s="2">
        <v>25873</v>
      </c>
      <c r="B252">
        <v>19.11375241779497</v>
      </c>
    </row>
    <row r="253" spans="1:2" x14ac:dyDescent="0.25">
      <c r="A253" s="2">
        <v>25903</v>
      </c>
      <c r="B253">
        <v>19.05688588007737</v>
      </c>
    </row>
    <row r="254" spans="1:2" x14ac:dyDescent="0.25">
      <c r="A254" s="2">
        <v>25934</v>
      </c>
      <c r="B254">
        <v>18.998123791102511</v>
      </c>
    </row>
    <row r="255" spans="1:2" x14ac:dyDescent="0.25">
      <c r="A255" s="2">
        <v>25965</v>
      </c>
      <c r="B255">
        <v>18.939361702127659</v>
      </c>
    </row>
    <row r="256" spans="1:2" x14ac:dyDescent="0.25">
      <c r="A256" s="2">
        <v>25993</v>
      </c>
      <c r="B256">
        <v>18.886286266924561</v>
      </c>
    </row>
    <row r="257" spans="1:2" x14ac:dyDescent="0.25">
      <c r="A257" s="2">
        <v>26024</v>
      </c>
      <c r="B257">
        <v>18.827524177949709</v>
      </c>
    </row>
    <row r="258" spans="1:2" x14ac:dyDescent="0.25">
      <c r="A258" s="2">
        <v>26054</v>
      </c>
      <c r="B258">
        <v>18.770657640232109</v>
      </c>
    </row>
    <row r="259" spans="1:2" x14ac:dyDescent="0.25">
      <c r="A259" s="2">
        <v>26085</v>
      </c>
      <c r="B259">
        <v>18.71189555125725</v>
      </c>
    </row>
    <row r="260" spans="1:2" x14ac:dyDescent="0.25">
      <c r="A260" s="2">
        <v>26115</v>
      </c>
      <c r="B260">
        <v>18.65502901353965</v>
      </c>
    </row>
    <row r="261" spans="1:2" x14ac:dyDescent="0.25">
      <c r="A261" s="2">
        <v>26146</v>
      </c>
      <c r="B261">
        <v>18.596266924564802</v>
      </c>
    </row>
    <row r="262" spans="1:2" x14ac:dyDescent="0.25">
      <c r="A262" s="2">
        <v>26177</v>
      </c>
      <c r="B262">
        <v>18.537504835589939</v>
      </c>
    </row>
    <row r="263" spans="1:2" x14ac:dyDescent="0.25">
      <c r="A263" s="2">
        <v>26207</v>
      </c>
      <c r="B263">
        <v>18.480638297872339</v>
      </c>
    </row>
    <row r="264" spans="1:2" x14ac:dyDescent="0.25">
      <c r="A264" s="2">
        <v>26238</v>
      </c>
      <c r="B264">
        <v>18.421876208897491</v>
      </c>
    </row>
    <row r="265" spans="1:2" x14ac:dyDescent="0.25">
      <c r="A265" s="2">
        <v>26268</v>
      </c>
      <c r="B265">
        <v>18.36500967117988</v>
      </c>
    </row>
    <row r="266" spans="1:2" x14ac:dyDescent="0.25">
      <c r="A266" s="2">
        <v>26299</v>
      </c>
      <c r="B266">
        <v>18.306247582205032</v>
      </c>
    </row>
    <row r="267" spans="1:2" x14ac:dyDescent="0.25">
      <c r="A267" s="2">
        <v>26330</v>
      </c>
      <c r="B267">
        <v>18.24748549323018</v>
      </c>
    </row>
    <row r="268" spans="1:2" x14ac:dyDescent="0.25">
      <c r="A268" s="2">
        <v>26359</v>
      </c>
      <c r="B268">
        <v>18.192514506769829</v>
      </c>
    </row>
    <row r="269" spans="1:2" x14ac:dyDescent="0.25">
      <c r="A269" s="2">
        <v>26390</v>
      </c>
      <c r="B269">
        <v>18.13375241779497</v>
      </c>
    </row>
    <row r="270" spans="1:2" x14ac:dyDescent="0.25">
      <c r="A270" s="2">
        <v>26420</v>
      </c>
      <c r="B270">
        <v>18.07688588007737</v>
      </c>
    </row>
    <row r="271" spans="1:2" x14ac:dyDescent="0.25">
      <c r="A271" s="2">
        <v>26451</v>
      </c>
      <c r="B271">
        <v>18.018123791102511</v>
      </c>
    </row>
    <row r="272" spans="1:2" x14ac:dyDescent="0.25">
      <c r="A272" s="2">
        <v>26481</v>
      </c>
      <c r="B272">
        <v>17.961257253384911</v>
      </c>
    </row>
    <row r="273" spans="1:4" x14ac:dyDescent="0.25">
      <c r="A273" s="2">
        <v>26512</v>
      </c>
      <c r="B273">
        <v>17.902495164410059</v>
      </c>
    </row>
    <row r="274" spans="1:4" x14ac:dyDescent="0.25">
      <c r="A274" s="2">
        <v>26543</v>
      </c>
      <c r="B274">
        <v>17.8437330754352</v>
      </c>
    </row>
    <row r="275" spans="1:4" x14ac:dyDescent="0.25">
      <c r="A275" s="2">
        <v>26573</v>
      </c>
      <c r="B275">
        <v>17.7868665377176</v>
      </c>
    </row>
    <row r="276" spans="1:4" x14ac:dyDescent="0.25">
      <c r="A276" s="2">
        <v>26604</v>
      </c>
      <c r="B276">
        <v>17.728104448742751</v>
      </c>
    </row>
    <row r="277" spans="1:4" x14ac:dyDescent="0.25">
      <c r="A277" s="2">
        <v>26634</v>
      </c>
      <c r="B277">
        <v>17.671237911025141</v>
      </c>
    </row>
    <row r="278" spans="1:4" x14ac:dyDescent="0.25">
      <c r="A278" s="2">
        <v>26665</v>
      </c>
      <c r="B278">
        <v>17.612475822050289</v>
      </c>
    </row>
    <row r="279" spans="1:4" x14ac:dyDescent="0.25">
      <c r="A279" s="2">
        <v>26696</v>
      </c>
      <c r="B279">
        <v>17.55371373307544</v>
      </c>
    </row>
    <row r="280" spans="1:4" x14ac:dyDescent="0.25">
      <c r="A280" s="2">
        <v>26724</v>
      </c>
      <c r="B280">
        <v>17.500638297872339</v>
      </c>
    </row>
    <row r="281" spans="1:4" x14ac:dyDescent="0.25">
      <c r="A281" s="2">
        <v>26755</v>
      </c>
      <c r="B281">
        <v>17.44187620889749</v>
      </c>
    </row>
    <row r="282" spans="1:4" x14ac:dyDescent="0.25">
      <c r="A282" s="2">
        <v>26785</v>
      </c>
      <c r="B282">
        <v>17.38500967117988</v>
      </c>
    </row>
    <row r="283" spans="1:4" x14ac:dyDescent="0.25">
      <c r="A283" s="2">
        <v>26816</v>
      </c>
      <c r="B283">
        <v>17.326247582205031</v>
      </c>
    </row>
    <row r="284" spans="1:4" x14ac:dyDescent="0.25">
      <c r="A284" s="2">
        <v>26846</v>
      </c>
      <c r="B284">
        <v>17.269381044487432</v>
      </c>
    </row>
    <row r="285" spans="1:4" x14ac:dyDescent="0.25">
      <c r="A285" s="2">
        <v>26877</v>
      </c>
      <c r="B285">
        <v>17.210618955512569</v>
      </c>
      <c r="D285">
        <v>20.62</v>
      </c>
    </row>
    <row r="286" spans="1:4" x14ac:dyDescent="0.25">
      <c r="A286" s="2">
        <v>26908</v>
      </c>
      <c r="B286">
        <v>17.15185686653772</v>
      </c>
      <c r="D286">
        <v>21.0672131147541</v>
      </c>
    </row>
    <row r="287" spans="1:4" x14ac:dyDescent="0.25">
      <c r="A287" s="2">
        <v>26938</v>
      </c>
      <c r="B287">
        <v>17.094990328820121</v>
      </c>
      <c r="D287">
        <v>21.5</v>
      </c>
    </row>
    <row r="288" spans="1:4" x14ac:dyDescent="0.25">
      <c r="A288" s="2">
        <v>26969</v>
      </c>
      <c r="B288">
        <v>17.036228239845261</v>
      </c>
      <c r="D288">
        <v>21.5</v>
      </c>
    </row>
    <row r="289" spans="1:5" x14ac:dyDescent="0.25">
      <c r="A289" s="2">
        <v>26999</v>
      </c>
      <c r="B289">
        <v>16.979361702127662</v>
      </c>
      <c r="D289">
        <v>21.34</v>
      </c>
    </row>
    <row r="290" spans="1:5" x14ac:dyDescent="0.25">
      <c r="A290" s="2">
        <v>27030</v>
      </c>
      <c r="B290">
        <v>16.92059961315281</v>
      </c>
      <c r="D290">
        <v>21.13</v>
      </c>
    </row>
    <row r="291" spans="1:5" x14ac:dyDescent="0.25">
      <c r="A291" s="2">
        <v>27061</v>
      </c>
      <c r="B291">
        <v>16.86183752417795</v>
      </c>
      <c r="C291">
        <v>21.815000000000001</v>
      </c>
      <c r="D291">
        <v>20.3475</v>
      </c>
    </row>
    <row r="292" spans="1:5" x14ac:dyDescent="0.25">
      <c r="A292" s="2">
        <v>27089</v>
      </c>
      <c r="B292">
        <v>16.808762088974859</v>
      </c>
      <c r="C292">
        <v>21.9025</v>
      </c>
      <c r="D292">
        <v>19.760000000000002</v>
      </c>
    </row>
    <row r="293" spans="1:5" x14ac:dyDescent="0.25">
      <c r="A293" s="2">
        <v>27120</v>
      </c>
      <c r="B293">
        <v>16.75</v>
      </c>
      <c r="C293">
        <v>21.462</v>
      </c>
      <c r="D293">
        <v>19.440000000000001</v>
      </c>
    </row>
    <row r="294" spans="1:5" x14ac:dyDescent="0.25">
      <c r="A294" s="2">
        <v>27150</v>
      </c>
      <c r="B294">
        <v>16.29</v>
      </c>
      <c r="C294">
        <v>21.52</v>
      </c>
      <c r="D294">
        <v>19.25</v>
      </c>
    </row>
    <row r="295" spans="1:5" x14ac:dyDescent="0.25">
      <c r="A295" s="2">
        <v>27181</v>
      </c>
      <c r="B295">
        <v>16.329999999999998</v>
      </c>
      <c r="C295">
        <v>22.19</v>
      </c>
      <c r="D295">
        <v>19.170000000000002</v>
      </c>
    </row>
    <row r="296" spans="1:5" x14ac:dyDescent="0.25">
      <c r="A296" s="2">
        <v>27211</v>
      </c>
      <c r="B296">
        <v>17.73</v>
      </c>
      <c r="C296">
        <v>22.8</v>
      </c>
      <c r="D296">
        <v>19.22</v>
      </c>
    </row>
    <row r="297" spans="1:5" x14ac:dyDescent="0.25">
      <c r="A297" s="2">
        <v>27242</v>
      </c>
      <c r="B297">
        <v>18.2</v>
      </c>
      <c r="C297">
        <v>23.2</v>
      </c>
      <c r="D297">
        <v>19.34</v>
      </c>
    </row>
    <row r="298" spans="1:5" x14ac:dyDescent="0.25">
      <c r="A298" s="2">
        <v>27273</v>
      </c>
      <c r="B298">
        <v>19.37</v>
      </c>
      <c r="C298">
        <v>23.7</v>
      </c>
      <c r="D298">
        <v>19.46</v>
      </c>
    </row>
    <row r="299" spans="1:5" x14ac:dyDescent="0.25">
      <c r="A299" s="2">
        <v>27303</v>
      </c>
      <c r="B299">
        <v>20.399999999999999</v>
      </c>
      <c r="C299">
        <v>24.23</v>
      </c>
      <c r="D299">
        <v>19.63</v>
      </c>
    </row>
    <row r="300" spans="1:5" x14ac:dyDescent="0.25">
      <c r="A300" s="2">
        <v>27334</v>
      </c>
      <c r="B300">
        <v>19.489999999999998</v>
      </c>
      <c r="C300">
        <v>23.5</v>
      </c>
      <c r="D300">
        <v>19.64</v>
      </c>
    </row>
    <row r="301" spans="1:5" x14ac:dyDescent="0.25">
      <c r="A301" s="2">
        <v>27364</v>
      </c>
      <c r="B301">
        <v>17.43</v>
      </c>
      <c r="C301">
        <v>23.15</v>
      </c>
      <c r="D301">
        <v>19.7</v>
      </c>
    </row>
    <row r="302" spans="1:5" x14ac:dyDescent="0.25">
      <c r="A302" s="2">
        <v>27395</v>
      </c>
      <c r="B302">
        <v>17.399999999999999</v>
      </c>
      <c r="C302">
        <v>23.2</v>
      </c>
      <c r="D302">
        <v>19.649999999999999</v>
      </c>
    </row>
    <row r="303" spans="1:5" x14ac:dyDescent="0.25">
      <c r="A303" s="2">
        <v>27426</v>
      </c>
      <c r="B303">
        <v>17.899999999999999</v>
      </c>
      <c r="C303">
        <v>22.31378531073446</v>
      </c>
      <c r="D303">
        <v>19.754999999999999</v>
      </c>
    </row>
    <row r="304" spans="1:5" x14ac:dyDescent="0.25">
      <c r="A304" s="2">
        <v>27454</v>
      </c>
      <c r="B304">
        <v>16.89</v>
      </c>
      <c r="C304">
        <v>21.513333333333328</v>
      </c>
      <c r="D304">
        <v>19.079999999999998</v>
      </c>
      <c r="E304">
        <v>23.62</v>
      </c>
    </row>
    <row r="305" spans="1:10" x14ac:dyDescent="0.25">
      <c r="A305" s="2">
        <v>27485</v>
      </c>
      <c r="B305">
        <v>13.13</v>
      </c>
      <c r="C305">
        <v>19.23</v>
      </c>
      <c r="D305">
        <v>16.829999999999998</v>
      </c>
      <c r="E305">
        <v>23.45438988095238</v>
      </c>
    </row>
    <row r="306" spans="1:10" x14ac:dyDescent="0.25">
      <c r="A306" s="2">
        <v>27515</v>
      </c>
      <c r="B306">
        <v>12.85</v>
      </c>
      <c r="C306">
        <v>19</v>
      </c>
      <c r="D306">
        <v>16.5</v>
      </c>
      <c r="E306">
        <v>23.294122023809521</v>
      </c>
      <c r="F306">
        <v>1.41</v>
      </c>
      <c r="G306">
        <v>4.88</v>
      </c>
      <c r="H306">
        <v>19.09</v>
      </c>
    </row>
    <row r="307" spans="1:10" x14ac:dyDescent="0.25">
      <c r="A307" s="2">
        <v>27546</v>
      </c>
      <c r="B307">
        <v>13.45</v>
      </c>
      <c r="C307">
        <v>20.05</v>
      </c>
      <c r="D307">
        <v>16.600000000000001</v>
      </c>
      <c r="E307">
        <v>23.128511904761901</v>
      </c>
      <c r="F307">
        <v>1.83</v>
      </c>
      <c r="G307">
        <v>4.62</v>
      </c>
      <c r="H307">
        <v>18.71</v>
      </c>
      <c r="I307">
        <v>18.5</v>
      </c>
    </row>
    <row r="308" spans="1:10" x14ac:dyDescent="0.25">
      <c r="A308" s="2">
        <v>27576</v>
      </c>
      <c r="B308">
        <v>15.09</v>
      </c>
      <c r="C308">
        <v>20.7</v>
      </c>
      <c r="D308">
        <v>16.785</v>
      </c>
      <c r="E308">
        <v>22.968244047619049</v>
      </c>
      <c r="F308">
        <v>2.27</v>
      </c>
      <c r="G308">
        <v>4.4800000000000004</v>
      </c>
      <c r="H308">
        <v>18.940000000000001</v>
      </c>
      <c r="I308">
        <v>18.415689655172411</v>
      </c>
    </row>
    <row r="309" spans="1:10" x14ac:dyDescent="0.25">
      <c r="A309" s="2">
        <v>27607</v>
      </c>
      <c r="B309">
        <v>16.704999999999998</v>
      </c>
      <c r="C309">
        <v>22.4</v>
      </c>
      <c r="D309">
        <v>17</v>
      </c>
      <c r="E309">
        <v>22.802633928571431</v>
      </c>
      <c r="F309">
        <v>2.5295934959349591</v>
      </c>
      <c r="G309">
        <v>4.477479674796748</v>
      </c>
      <c r="H309">
        <v>19.734999999999999</v>
      </c>
      <c r="I309">
        <v>18.328568965517238</v>
      </c>
    </row>
    <row r="310" spans="1:10" x14ac:dyDescent="0.25">
      <c r="A310" s="2">
        <v>27638</v>
      </c>
      <c r="B310">
        <v>18.32</v>
      </c>
      <c r="C310">
        <v>22.43</v>
      </c>
      <c r="D310">
        <v>17.23</v>
      </c>
      <c r="E310">
        <v>22.637023809523811</v>
      </c>
      <c r="F310">
        <v>2.789186991869919</v>
      </c>
      <c r="G310">
        <v>4.4749593495934956</v>
      </c>
      <c r="H310">
        <v>20.53</v>
      </c>
      <c r="I310">
        <v>18.241448275862069</v>
      </c>
    </row>
    <row r="311" spans="1:10" x14ac:dyDescent="0.25">
      <c r="A311" s="2">
        <v>27668</v>
      </c>
      <c r="B311">
        <v>19.03</v>
      </c>
      <c r="C311">
        <v>23.27</v>
      </c>
      <c r="D311">
        <v>17.62</v>
      </c>
      <c r="E311">
        <v>22.476755952380959</v>
      </c>
      <c r="F311">
        <v>3.0404065040650399</v>
      </c>
      <c r="G311">
        <v>4.4725203252032522</v>
      </c>
      <c r="H311">
        <v>20.83</v>
      </c>
      <c r="I311">
        <v>18.15713793103448</v>
      </c>
    </row>
    <row r="312" spans="1:10" x14ac:dyDescent="0.25">
      <c r="A312" s="2">
        <v>27699</v>
      </c>
      <c r="B312">
        <v>19.57</v>
      </c>
      <c r="C312">
        <v>21.14</v>
      </c>
      <c r="D312">
        <v>17.7</v>
      </c>
      <c r="E312">
        <v>22.311145833333331</v>
      </c>
      <c r="F312">
        <v>3.3</v>
      </c>
      <c r="G312">
        <v>4.47</v>
      </c>
      <c r="H312">
        <v>21.47</v>
      </c>
      <c r="I312">
        <v>18.070017241379311</v>
      </c>
    </row>
    <row r="313" spans="1:10" x14ac:dyDescent="0.25">
      <c r="A313" s="2">
        <v>27729</v>
      </c>
      <c r="B313">
        <v>18.53</v>
      </c>
      <c r="C313">
        <v>21</v>
      </c>
      <c r="D313">
        <v>17.565000000000001</v>
      </c>
      <c r="E313">
        <v>22.150877976190479</v>
      </c>
      <c r="F313">
        <v>3.71</v>
      </c>
      <c r="G313">
        <v>5.15</v>
      </c>
      <c r="H313">
        <v>21.53</v>
      </c>
      <c r="I313">
        <v>17.985706896551729</v>
      </c>
    </row>
    <row r="314" spans="1:10" x14ac:dyDescent="0.25">
      <c r="A314" s="2">
        <v>27760</v>
      </c>
      <c r="B314">
        <v>18.399999999999999</v>
      </c>
      <c r="C314">
        <v>20.59</v>
      </c>
      <c r="D314">
        <v>16.893333333333331</v>
      </c>
      <c r="E314">
        <v>21.985267857142858</v>
      </c>
      <c r="F314">
        <v>3.14</v>
      </c>
      <c r="G314">
        <v>5.03</v>
      </c>
      <c r="H314">
        <v>21.38</v>
      </c>
      <c r="I314">
        <v>17.89858620689655</v>
      </c>
      <c r="J314">
        <v>15.7</v>
      </c>
    </row>
    <row r="315" spans="1:10" x14ac:dyDescent="0.25">
      <c r="A315" s="2">
        <v>27791</v>
      </c>
      <c r="B315">
        <v>17.53</v>
      </c>
      <c r="C315">
        <v>18.399999999999999</v>
      </c>
      <c r="D315">
        <v>17.03</v>
      </c>
      <c r="E315">
        <v>21.819657738095241</v>
      </c>
      <c r="F315">
        <v>1.53</v>
      </c>
      <c r="G315">
        <v>4.1399999999999997</v>
      </c>
      <c r="H315">
        <v>20.43</v>
      </c>
      <c r="I315">
        <v>17.81146551724138</v>
      </c>
      <c r="J315">
        <v>12.93</v>
      </c>
    </row>
    <row r="316" spans="1:10" x14ac:dyDescent="0.25">
      <c r="A316" s="2">
        <v>27820</v>
      </c>
      <c r="B316">
        <v>17.09</v>
      </c>
      <c r="C316">
        <v>18.21</v>
      </c>
      <c r="D316">
        <v>16.399999999999999</v>
      </c>
      <c r="E316">
        <v>21.66473214285714</v>
      </c>
      <c r="F316">
        <v>1.83</v>
      </c>
      <c r="G316">
        <v>4.03</v>
      </c>
      <c r="H316">
        <v>18.12</v>
      </c>
      <c r="I316">
        <v>17.729965517241379</v>
      </c>
      <c r="J316">
        <v>12.86</v>
      </c>
    </row>
    <row r="317" spans="1:10" x14ac:dyDescent="0.25">
      <c r="A317" s="2">
        <v>27851</v>
      </c>
      <c r="C317">
        <v>16.898852459016389</v>
      </c>
      <c r="D317">
        <v>12.426666666666669</v>
      </c>
      <c r="E317">
        <v>21.49912202380953</v>
      </c>
      <c r="F317">
        <v>1.25</v>
      </c>
      <c r="G317">
        <v>3.95</v>
      </c>
      <c r="H317">
        <v>16.803770491803281</v>
      </c>
      <c r="I317">
        <v>17.64284482758621</v>
      </c>
      <c r="J317">
        <v>10.220000000000001</v>
      </c>
    </row>
    <row r="318" spans="1:10" x14ac:dyDescent="0.25">
      <c r="A318" s="2">
        <v>27881</v>
      </c>
      <c r="C318">
        <v>15.63</v>
      </c>
      <c r="D318">
        <v>12.805999999999999</v>
      </c>
      <c r="E318">
        <v>21.338854166666671</v>
      </c>
      <c r="F318">
        <v>1.61</v>
      </c>
      <c r="G318">
        <v>3.86</v>
      </c>
      <c r="H318">
        <v>15.53</v>
      </c>
      <c r="I318">
        <v>17.55853448275862</v>
      </c>
      <c r="J318">
        <v>10.69</v>
      </c>
    </row>
    <row r="319" spans="1:10" x14ac:dyDescent="0.25">
      <c r="A319" s="2">
        <v>27912</v>
      </c>
      <c r="C319">
        <v>15.81</v>
      </c>
      <c r="D319">
        <v>13.88</v>
      </c>
      <c r="E319">
        <v>21.17324404761905</v>
      </c>
      <c r="F319">
        <v>1.91</v>
      </c>
      <c r="G319">
        <v>4.03</v>
      </c>
      <c r="H319">
        <v>15.7</v>
      </c>
      <c r="I319">
        <v>17.471413793103451</v>
      </c>
      <c r="J319">
        <v>11.06</v>
      </c>
    </row>
    <row r="320" spans="1:10" x14ac:dyDescent="0.25">
      <c r="A320" s="2">
        <v>27942</v>
      </c>
      <c r="C320">
        <v>16.309999999999999</v>
      </c>
      <c r="D320">
        <v>14.646111111111111</v>
      </c>
      <c r="E320">
        <v>21.012976190476191</v>
      </c>
      <c r="F320">
        <v>2.4300000000000002</v>
      </c>
      <c r="G320">
        <v>3.62</v>
      </c>
      <c r="H320">
        <v>15.9</v>
      </c>
      <c r="I320">
        <v>17.387103448275859</v>
      </c>
      <c r="J320">
        <v>11.64</v>
      </c>
    </row>
    <row r="321" spans="1:10" x14ac:dyDescent="0.25">
      <c r="A321" s="2">
        <v>27973</v>
      </c>
      <c r="C321">
        <v>19.8</v>
      </c>
      <c r="D321">
        <v>15.058666666666671</v>
      </c>
      <c r="E321">
        <v>20.847366071428571</v>
      </c>
      <c r="F321">
        <v>2.48</v>
      </c>
      <c r="G321">
        <v>3.69</v>
      </c>
      <c r="H321">
        <v>17.16</v>
      </c>
      <c r="I321">
        <v>17.29998275862069</v>
      </c>
      <c r="J321">
        <v>12.53</v>
      </c>
    </row>
    <row r="322" spans="1:10" x14ac:dyDescent="0.25">
      <c r="A322" s="2">
        <v>28004</v>
      </c>
      <c r="C322">
        <v>21.28</v>
      </c>
      <c r="D322">
        <v>15.567</v>
      </c>
      <c r="E322">
        <v>20.68175595238095</v>
      </c>
      <c r="F322">
        <v>2.66</v>
      </c>
      <c r="G322">
        <v>4.17</v>
      </c>
      <c r="H322">
        <v>18.420000000000002</v>
      </c>
      <c r="I322">
        <v>17.212862068965521</v>
      </c>
      <c r="J322">
        <v>13.61</v>
      </c>
    </row>
    <row r="323" spans="1:10" x14ac:dyDescent="0.25">
      <c r="A323" s="2">
        <v>28034</v>
      </c>
      <c r="C323">
        <v>21.28</v>
      </c>
      <c r="D323">
        <v>16.79</v>
      </c>
      <c r="E323">
        <v>20.521488095238102</v>
      </c>
      <c r="F323">
        <v>2.69</v>
      </c>
      <c r="G323">
        <v>3.97</v>
      </c>
      <c r="H323">
        <v>18.149999999999999</v>
      </c>
      <c r="I323">
        <v>17.128551724137932</v>
      </c>
      <c r="J323">
        <v>14.06</v>
      </c>
    </row>
    <row r="324" spans="1:10" x14ac:dyDescent="0.25">
      <c r="A324" s="2">
        <v>28065</v>
      </c>
      <c r="C324">
        <v>20.3</v>
      </c>
      <c r="D324">
        <v>16.775333333333329</v>
      </c>
      <c r="E324">
        <v>20.355877976190481</v>
      </c>
      <c r="F324">
        <v>2.98</v>
      </c>
      <c r="G324">
        <v>4.18</v>
      </c>
      <c r="H324">
        <v>18.79</v>
      </c>
      <c r="I324">
        <v>17.041431034482759</v>
      </c>
      <c r="J324">
        <v>13.66</v>
      </c>
    </row>
    <row r="325" spans="1:10" x14ac:dyDescent="0.25">
      <c r="A325" s="2">
        <v>28095</v>
      </c>
      <c r="C325">
        <v>20.250819672131151</v>
      </c>
      <c r="D325">
        <v>16.841999999999999</v>
      </c>
      <c r="E325">
        <v>20.195610119047618</v>
      </c>
      <c r="F325">
        <v>2.9</v>
      </c>
      <c r="G325">
        <v>3.8455737704918032</v>
      </c>
      <c r="H325">
        <v>19.399999999999999</v>
      </c>
      <c r="I325">
        <v>16.95712068965517</v>
      </c>
      <c r="J325">
        <v>14.353442622950819</v>
      </c>
    </row>
    <row r="326" spans="1:10" x14ac:dyDescent="0.25">
      <c r="A326" s="2">
        <v>28126</v>
      </c>
      <c r="C326">
        <v>20.2</v>
      </c>
      <c r="D326">
        <v>16.559999999999999</v>
      </c>
      <c r="E326">
        <v>20.03</v>
      </c>
      <c r="F326">
        <v>3.05</v>
      </c>
      <c r="G326">
        <v>3.5</v>
      </c>
      <c r="H326">
        <v>19.46</v>
      </c>
      <c r="I326">
        <v>16.87</v>
      </c>
      <c r="J326">
        <v>15.07</v>
      </c>
    </row>
    <row r="327" spans="1:10" x14ac:dyDescent="0.25">
      <c r="A327" s="2">
        <v>28157</v>
      </c>
      <c r="C327">
        <v>17.07</v>
      </c>
      <c r="D327">
        <v>14.87666666666667</v>
      </c>
      <c r="E327">
        <v>20.003679245283021</v>
      </c>
      <c r="F327">
        <v>2.2599999999999998</v>
      </c>
      <c r="G327">
        <v>3.393812154696132</v>
      </c>
      <c r="H327">
        <v>18.18</v>
      </c>
      <c r="I327">
        <v>12.42</v>
      </c>
      <c r="J327">
        <v>14.25</v>
      </c>
    </row>
    <row r="328" spans="1:10" x14ac:dyDescent="0.25">
      <c r="A328" s="2">
        <v>28185</v>
      </c>
      <c r="C328">
        <v>17.25</v>
      </c>
      <c r="D328">
        <v>15.16375</v>
      </c>
      <c r="E328">
        <v>19.979905660377359</v>
      </c>
      <c r="F328">
        <v>2.4500000000000002</v>
      </c>
      <c r="G328">
        <v>3.2979005524861882</v>
      </c>
      <c r="H328">
        <v>17.170000000000002</v>
      </c>
      <c r="I328">
        <v>13.27</v>
      </c>
      <c r="J328">
        <v>13.42</v>
      </c>
    </row>
    <row r="329" spans="1:10" x14ac:dyDescent="0.25">
      <c r="A329" s="2">
        <v>28216</v>
      </c>
      <c r="C329">
        <v>17.399999999999999</v>
      </c>
      <c r="D329">
        <v>15.61</v>
      </c>
      <c r="E329">
        <v>19.953584905660382</v>
      </c>
      <c r="F329">
        <v>2.526229508196721</v>
      </c>
      <c r="G329">
        <v>3.191712707182321</v>
      </c>
      <c r="H329">
        <v>17.09</v>
      </c>
      <c r="I329">
        <v>14.44</v>
      </c>
      <c r="J329">
        <v>13.71</v>
      </c>
    </row>
    <row r="330" spans="1:10" x14ac:dyDescent="0.25">
      <c r="A330" s="2">
        <v>28246</v>
      </c>
      <c r="C330">
        <v>17.57</v>
      </c>
      <c r="D330">
        <v>15.865</v>
      </c>
      <c r="E330">
        <v>19.92811320754717</v>
      </c>
      <c r="F330">
        <v>2.6</v>
      </c>
      <c r="G330">
        <v>3.0889502762430938</v>
      </c>
      <c r="H330">
        <v>17.350000000000001</v>
      </c>
      <c r="I330">
        <v>15.225</v>
      </c>
      <c r="J330">
        <v>13.93</v>
      </c>
    </row>
    <row r="331" spans="1:10" x14ac:dyDescent="0.25">
      <c r="A331" s="2">
        <v>28277</v>
      </c>
      <c r="C331">
        <v>18.329999999999998</v>
      </c>
      <c r="D331">
        <v>16.716521739130432</v>
      </c>
      <c r="E331">
        <v>19.90179245283019</v>
      </c>
      <c r="F331">
        <v>2.7219672131147541</v>
      </c>
      <c r="G331">
        <v>2.9827624309392271</v>
      </c>
      <c r="H331">
        <v>17.309999999999999</v>
      </c>
      <c r="I331">
        <v>16.58909090909091</v>
      </c>
      <c r="J331">
        <v>14.341639344262299</v>
      </c>
    </row>
    <row r="332" spans="1:10" x14ac:dyDescent="0.25">
      <c r="A332" s="2">
        <v>28307</v>
      </c>
      <c r="C332">
        <v>19.940000000000001</v>
      </c>
      <c r="D332">
        <v>17.569736842105261</v>
      </c>
      <c r="E332">
        <v>19.876320754716978</v>
      </c>
      <c r="F332">
        <v>2.84</v>
      </c>
      <c r="G332">
        <v>2.88</v>
      </c>
      <c r="H332">
        <v>18.66</v>
      </c>
      <c r="I332">
        <v>18.28225202848154</v>
      </c>
      <c r="J332">
        <v>14.74</v>
      </c>
    </row>
    <row r="333" spans="1:10" x14ac:dyDescent="0.25">
      <c r="A333" s="2">
        <v>28338</v>
      </c>
      <c r="C333">
        <v>21.45</v>
      </c>
      <c r="D333">
        <v>17.916799999999999</v>
      </c>
      <c r="E333">
        <v>19.850000000000001</v>
      </c>
      <c r="F333">
        <v>3</v>
      </c>
      <c r="G333">
        <v>2.97</v>
      </c>
      <c r="H333">
        <v>19.760000000000002</v>
      </c>
      <c r="I333">
        <v>20.031851851851851</v>
      </c>
      <c r="J333">
        <v>15.52</v>
      </c>
    </row>
    <row r="334" spans="1:10" x14ac:dyDescent="0.25">
      <c r="A334" s="2">
        <v>28369</v>
      </c>
      <c r="C334">
        <v>22.87</v>
      </c>
      <c r="D334">
        <v>18.321153846153852</v>
      </c>
      <c r="E334">
        <v>20.41</v>
      </c>
      <c r="F334">
        <v>3.16</v>
      </c>
      <c r="G334">
        <v>3.02</v>
      </c>
      <c r="H334">
        <v>20.95</v>
      </c>
      <c r="I334">
        <v>20.6556</v>
      </c>
      <c r="J334">
        <v>16.27</v>
      </c>
    </row>
    <row r="335" spans="1:10" x14ac:dyDescent="0.25">
      <c r="A335" s="2">
        <v>28399</v>
      </c>
      <c r="C335">
        <v>23.664999999999999</v>
      </c>
      <c r="D335">
        <v>18.39153846153847</v>
      </c>
      <c r="E335">
        <v>20.74</v>
      </c>
      <c r="F335">
        <v>3</v>
      </c>
      <c r="G335">
        <v>3.06</v>
      </c>
      <c r="H335">
        <v>21.17</v>
      </c>
      <c r="I335">
        <v>20.292000000000002</v>
      </c>
      <c r="J335">
        <v>16.940000000000001</v>
      </c>
    </row>
    <row r="336" spans="1:10" x14ac:dyDescent="0.25">
      <c r="A336" s="2">
        <v>28430</v>
      </c>
      <c r="C336">
        <v>23.55</v>
      </c>
      <c r="D336">
        <v>18.6990625</v>
      </c>
      <c r="E336">
        <v>21</v>
      </c>
      <c r="F336">
        <v>3.08</v>
      </c>
      <c r="G336">
        <v>3.1</v>
      </c>
      <c r="H336">
        <v>21.63</v>
      </c>
      <c r="I336">
        <v>20.945</v>
      </c>
      <c r="J336">
        <v>17.37</v>
      </c>
    </row>
    <row r="337" spans="1:10" x14ac:dyDescent="0.25">
      <c r="A337" s="2">
        <v>28460</v>
      </c>
      <c r="C337">
        <v>24.085000000000001</v>
      </c>
      <c r="D337">
        <v>18.11269230769231</v>
      </c>
      <c r="E337">
        <v>21.22</v>
      </c>
      <c r="F337">
        <v>3.1640000000000001</v>
      </c>
      <c r="G337">
        <v>3.22</v>
      </c>
      <c r="H337">
        <v>21.94</v>
      </c>
      <c r="I337">
        <v>19.392758620689658</v>
      </c>
      <c r="J337">
        <v>17.829999999999998</v>
      </c>
    </row>
    <row r="338" spans="1:10" x14ac:dyDescent="0.25">
      <c r="A338" s="2">
        <v>28491</v>
      </c>
      <c r="C338">
        <v>22.98</v>
      </c>
      <c r="D338">
        <v>17.477333333333331</v>
      </c>
      <c r="E338">
        <v>20.491666666666671</v>
      </c>
      <c r="F338">
        <v>3.18</v>
      </c>
      <c r="G338">
        <v>3.04</v>
      </c>
      <c r="H338">
        <v>21.46</v>
      </c>
      <c r="I338">
        <v>18.489999999999998</v>
      </c>
      <c r="J338">
        <v>16.739999999999998</v>
      </c>
    </row>
    <row r="339" spans="1:10" x14ac:dyDescent="0.25">
      <c r="A339" s="2">
        <v>28522</v>
      </c>
      <c r="C339">
        <v>20.692888888888891</v>
      </c>
      <c r="D339">
        <v>16.58285714285714</v>
      </c>
      <c r="E339">
        <v>18.481578947368419</v>
      </c>
      <c r="F339">
        <v>2.5129999999999999</v>
      </c>
      <c r="G339">
        <v>3</v>
      </c>
      <c r="H339">
        <v>21.14</v>
      </c>
      <c r="I339">
        <v>18.394210526315788</v>
      </c>
      <c r="J339">
        <v>16.36</v>
      </c>
    </row>
    <row r="340" spans="1:10" x14ac:dyDescent="0.25">
      <c r="A340" s="2">
        <v>28550</v>
      </c>
      <c r="C340">
        <v>18.627111111111109</v>
      </c>
      <c r="D340">
        <v>13.72666666666667</v>
      </c>
      <c r="E340">
        <v>15.018461538461541</v>
      </c>
      <c r="F340">
        <v>1.875</v>
      </c>
      <c r="G340">
        <v>2.29</v>
      </c>
      <c r="H340">
        <v>18.77</v>
      </c>
      <c r="I340">
        <v>15.575714285714289</v>
      </c>
      <c r="J340">
        <v>12.3</v>
      </c>
    </row>
    <row r="341" spans="1:10" x14ac:dyDescent="0.25">
      <c r="A341" s="2">
        <v>28581</v>
      </c>
      <c r="C341">
        <v>16.34</v>
      </c>
      <c r="D341">
        <v>13.565</v>
      </c>
      <c r="E341">
        <v>13.31</v>
      </c>
      <c r="F341">
        <v>1.6950000000000001</v>
      </c>
      <c r="G341">
        <v>2.33</v>
      </c>
      <c r="H341">
        <v>16.43</v>
      </c>
      <c r="I341">
        <v>14.457036169659119</v>
      </c>
      <c r="J341">
        <v>11.46</v>
      </c>
    </row>
    <row r="342" spans="1:10" x14ac:dyDescent="0.25">
      <c r="A342" s="2">
        <v>28611</v>
      </c>
      <c r="C342">
        <v>17.244918032786881</v>
      </c>
      <c r="D342">
        <v>14.473000000000001</v>
      </c>
      <c r="E342">
        <v>14.17</v>
      </c>
      <c r="F342">
        <v>1.97</v>
      </c>
      <c r="G342">
        <v>2.5099999999999998</v>
      </c>
      <c r="H342">
        <v>16.07</v>
      </c>
      <c r="I342">
        <v>13.374444444444441</v>
      </c>
      <c r="J342">
        <v>11.52</v>
      </c>
    </row>
    <row r="343" spans="1:10" x14ac:dyDescent="0.25">
      <c r="A343" s="2">
        <v>28642</v>
      </c>
      <c r="C343">
        <v>18.18</v>
      </c>
      <c r="D343">
        <v>15.33653846153846</v>
      </c>
      <c r="E343">
        <v>15.08</v>
      </c>
      <c r="F343">
        <v>2.33</v>
      </c>
      <c r="G343">
        <v>2.61</v>
      </c>
      <c r="H343">
        <v>16.45</v>
      </c>
      <c r="I343">
        <v>14.856666666666669</v>
      </c>
      <c r="J343">
        <v>12.01</v>
      </c>
    </row>
    <row r="344" spans="1:10" x14ac:dyDescent="0.25">
      <c r="A344" s="2">
        <v>28672</v>
      </c>
      <c r="C344">
        <v>18.48</v>
      </c>
      <c r="D344">
        <v>16.231111111111112</v>
      </c>
      <c r="E344">
        <v>16.59</v>
      </c>
      <c r="F344">
        <v>2.58</v>
      </c>
      <c r="G344">
        <v>2.68</v>
      </c>
      <c r="H344">
        <v>17.649999999999999</v>
      </c>
      <c r="I344">
        <v>17.110624999999999</v>
      </c>
      <c r="J344">
        <v>12.89</v>
      </c>
    </row>
    <row r="345" spans="1:10" x14ac:dyDescent="0.25">
      <c r="A345" s="2">
        <v>28703</v>
      </c>
      <c r="C345">
        <v>19.920000000000002</v>
      </c>
      <c r="D345">
        <v>17.044583333333328</v>
      </c>
      <c r="E345">
        <v>17.52</v>
      </c>
      <c r="F345">
        <v>2.73</v>
      </c>
      <c r="G345">
        <v>2.75</v>
      </c>
      <c r="H345">
        <v>19.127500000000001</v>
      </c>
      <c r="I345">
        <v>18.462692307692301</v>
      </c>
      <c r="J345">
        <v>13.78</v>
      </c>
    </row>
    <row r="346" spans="1:10" x14ac:dyDescent="0.25">
      <c r="A346" s="2">
        <v>28734</v>
      </c>
      <c r="C346">
        <v>21.19</v>
      </c>
      <c r="D346">
        <v>17.459629629629639</v>
      </c>
      <c r="E346">
        <v>18.559999999999999</v>
      </c>
      <c r="F346">
        <v>2.96</v>
      </c>
      <c r="G346">
        <v>2.79</v>
      </c>
      <c r="H346">
        <v>19.813378378378371</v>
      </c>
      <c r="I346">
        <v>19.48681818181818</v>
      </c>
      <c r="J346">
        <v>14.98</v>
      </c>
    </row>
    <row r="347" spans="1:10" x14ac:dyDescent="0.25">
      <c r="A347" s="2">
        <v>28764</v>
      </c>
      <c r="C347">
        <v>23.57</v>
      </c>
      <c r="D347">
        <v>17.814054054054061</v>
      </c>
      <c r="E347">
        <v>19.22</v>
      </c>
      <c r="F347">
        <v>3.08</v>
      </c>
      <c r="G347">
        <v>2.84</v>
      </c>
      <c r="H347">
        <v>20.863499999999991</v>
      </c>
      <c r="I347">
        <v>20.44230769230769</v>
      </c>
      <c r="J347">
        <v>15.9</v>
      </c>
    </row>
    <row r="348" spans="1:10" x14ac:dyDescent="0.25">
      <c r="A348" s="2">
        <v>28795</v>
      </c>
      <c r="C348">
        <v>23.56</v>
      </c>
      <c r="D348">
        <v>17.95363636363637</v>
      </c>
      <c r="E348">
        <v>19.760000000000002</v>
      </c>
      <c r="F348">
        <v>3.28</v>
      </c>
      <c r="G348">
        <v>2.91</v>
      </c>
      <c r="H348">
        <v>21.550735294117651</v>
      </c>
      <c r="I348">
        <v>20.624615384615389</v>
      </c>
      <c r="J348">
        <v>16.71</v>
      </c>
    </row>
    <row r="349" spans="1:10" x14ac:dyDescent="0.25">
      <c r="A349" s="2">
        <v>28825</v>
      </c>
      <c r="C349">
        <v>24.3</v>
      </c>
      <c r="D349">
        <v>18.137727272727268</v>
      </c>
      <c r="E349">
        <v>20.149999999999999</v>
      </c>
      <c r="F349">
        <v>3.5</v>
      </c>
      <c r="G349">
        <v>2.98</v>
      </c>
      <c r="H349">
        <v>22.04611111111112</v>
      </c>
      <c r="I349">
        <v>21.23</v>
      </c>
      <c r="J349">
        <v>17.260000000000002</v>
      </c>
    </row>
    <row r="350" spans="1:10" x14ac:dyDescent="0.25">
      <c r="A350" s="2">
        <v>28856</v>
      </c>
      <c r="C350">
        <v>24.86</v>
      </c>
      <c r="D350">
        <v>18.4328</v>
      </c>
      <c r="E350">
        <v>20.5</v>
      </c>
      <c r="F350">
        <v>3.4649999999999999</v>
      </c>
      <c r="G350">
        <v>3.03</v>
      </c>
      <c r="H350">
        <v>22.351515151515159</v>
      </c>
      <c r="I350">
        <v>21.29</v>
      </c>
      <c r="J350">
        <v>17.760000000000002</v>
      </c>
    </row>
    <row r="351" spans="1:10" x14ac:dyDescent="0.25">
      <c r="A351" s="2">
        <v>28887</v>
      </c>
      <c r="C351">
        <v>25.422203389830511</v>
      </c>
      <c r="D351">
        <v>18.628</v>
      </c>
      <c r="E351">
        <v>20.61559322033898</v>
      </c>
      <c r="F351">
        <v>3.38</v>
      </c>
      <c r="G351">
        <v>3.1298305084745759</v>
      </c>
      <c r="H351">
        <v>22.667941176470581</v>
      </c>
      <c r="I351">
        <v>21.342542372881351</v>
      </c>
      <c r="J351">
        <v>18.10152542372882</v>
      </c>
    </row>
    <row r="352" spans="1:10" x14ac:dyDescent="0.25">
      <c r="A352" s="2">
        <v>28915</v>
      </c>
      <c r="C352">
        <v>25.93</v>
      </c>
      <c r="D352">
        <v>18.78368421052631</v>
      </c>
      <c r="E352">
        <v>20.72</v>
      </c>
      <c r="F352">
        <v>3.7</v>
      </c>
      <c r="G352">
        <v>3.22</v>
      </c>
      <c r="H352">
        <v>23.175000000000001</v>
      </c>
      <c r="I352">
        <v>21.39</v>
      </c>
      <c r="J352">
        <v>18.41</v>
      </c>
    </row>
    <row r="353" spans="1:10" x14ac:dyDescent="0.25">
      <c r="A353" s="2">
        <v>28946</v>
      </c>
      <c r="C353">
        <v>23.9</v>
      </c>
      <c r="D353">
        <v>18.59333333333333</v>
      </c>
      <c r="E353">
        <v>20.92</v>
      </c>
      <c r="F353">
        <v>4</v>
      </c>
      <c r="G353">
        <v>3.15</v>
      </c>
      <c r="H353">
        <v>22.79</v>
      </c>
      <c r="I353">
        <v>20.548571428571432</v>
      </c>
      <c r="J353">
        <v>18.7</v>
      </c>
    </row>
    <row r="354" spans="1:10" x14ac:dyDescent="0.25">
      <c r="A354" s="2">
        <v>28976</v>
      </c>
      <c r="C354">
        <v>23.23</v>
      </c>
      <c r="D354">
        <v>17.625</v>
      </c>
      <c r="E354">
        <v>21.1</v>
      </c>
      <c r="F354">
        <v>4.2</v>
      </c>
      <c r="G354">
        <v>3.7</v>
      </c>
      <c r="H354">
        <v>22.429523809523811</v>
      </c>
      <c r="I354">
        <v>19.750344827586211</v>
      </c>
      <c r="J354">
        <v>18.329999999999998</v>
      </c>
    </row>
    <row r="355" spans="1:10" x14ac:dyDescent="0.25">
      <c r="A355" s="2">
        <v>29007</v>
      </c>
      <c r="C355">
        <v>24.06</v>
      </c>
      <c r="D355">
        <v>18.262380952380951</v>
      </c>
      <c r="E355">
        <v>21.21</v>
      </c>
      <c r="F355">
        <v>4.26</v>
      </c>
      <c r="G355">
        <v>3.74</v>
      </c>
      <c r="H355">
        <v>22.551029411764691</v>
      </c>
      <c r="I355">
        <v>20.495238095238101</v>
      </c>
      <c r="J355">
        <v>18.309999999999999</v>
      </c>
    </row>
    <row r="356" spans="1:10" x14ac:dyDescent="0.25">
      <c r="A356" s="2">
        <v>29037</v>
      </c>
      <c r="C356">
        <v>25.55</v>
      </c>
      <c r="D356">
        <v>18.80125</v>
      </c>
      <c r="E356">
        <v>21.33</v>
      </c>
      <c r="F356">
        <v>4.37</v>
      </c>
      <c r="G356">
        <v>3.81</v>
      </c>
      <c r="H356">
        <v>23.24625</v>
      </c>
      <c r="I356">
        <v>21.2</v>
      </c>
      <c r="J356">
        <v>18.52</v>
      </c>
    </row>
    <row r="357" spans="1:10" x14ac:dyDescent="0.25">
      <c r="A357" s="2">
        <v>29068</v>
      </c>
      <c r="C357">
        <v>26.53</v>
      </c>
      <c r="D357">
        <v>18.811599999999999</v>
      </c>
      <c r="E357">
        <v>21.5</v>
      </c>
      <c r="F357">
        <v>4.4400000000000004</v>
      </c>
      <c r="G357">
        <v>3.86</v>
      </c>
      <c r="H357">
        <v>23.763333333333321</v>
      </c>
      <c r="I357">
        <v>21.36</v>
      </c>
      <c r="J357">
        <v>18.97</v>
      </c>
    </row>
    <row r="358" spans="1:10" x14ac:dyDescent="0.25">
      <c r="A358" s="2">
        <v>29099</v>
      </c>
      <c r="C358">
        <v>26.79</v>
      </c>
      <c r="D358">
        <v>19.05321428571429</v>
      </c>
      <c r="E358">
        <v>21.55</v>
      </c>
      <c r="F358">
        <v>4.37</v>
      </c>
      <c r="G358">
        <v>3.8752459016393441</v>
      </c>
      <c r="H358">
        <v>24.012830188679239</v>
      </c>
      <c r="I358">
        <v>21.44</v>
      </c>
      <c r="J358">
        <v>19.239999999999998</v>
      </c>
    </row>
    <row r="359" spans="1:10" x14ac:dyDescent="0.25">
      <c r="A359" s="2">
        <v>29129</v>
      </c>
      <c r="C359">
        <v>27.14</v>
      </c>
      <c r="D359">
        <v>19.26258064516129</v>
      </c>
      <c r="E359">
        <v>21.64</v>
      </c>
      <c r="F359">
        <v>4.5199999999999996</v>
      </c>
      <c r="G359">
        <v>3.89</v>
      </c>
      <c r="H359">
        <v>24.386557377049169</v>
      </c>
      <c r="I359">
        <v>21.58</v>
      </c>
      <c r="J359">
        <v>19.489999999999998</v>
      </c>
    </row>
    <row r="360" spans="1:10" x14ac:dyDescent="0.25">
      <c r="A360" s="2">
        <v>29160</v>
      </c>
      <c r="C360">
        <v>25.12</v>
      </c>
      <c r="D360">
        <v>18.376363636363639</v>
      </c>
      <c r="E360">
        <v>21.74</v>
      </c>
      <c r="F360">
        <v>3.9540000000000002</v>
      </c>
      <c r="G360">
        <v>3.9052459016393439</v>
      </c>
      <c r="H360">
        <v>23.954999999999991</v>
      </c>
      <c r="I360">
        <v>20.341666666666669</v>
      </c>
      <c r="J360">
        <v>19.63</v>
      </c>
    </row>
    <row r="361" spans="1:10" x14ac:dyDescent="0.25">
      <c r="A361" s="2">
        <v>29190</v>
      </c>
      <c r="C361">
        <v>24.26</v>
      </c>
      <c r="D361">
        <v>17.9575</v>
      </c>
      <c r="E361">
        <v>21.2</v>
      </c>
      <c r="F361">
        <v>3.9775</v>
      </c>
      <c r="G361">
        <v>3.92</v>
      </c>
      <c r="H361">
        <v>23.27818181818181</v>
      </c>
      <c r="I361">
        <v>19.898518518518522</v>
      </c>
      <c r="J361">
        <v>19.190000000000001</v>
      </c>
    </row>
    <row r="362" spans="1:10" x14ac:dyDescent="0.25">
      <c r="A362" s="2">
        <v>29221</v>
      </c>
      <c r="C362">
        <v>24.98</v>
      </c>
      <c r="D362">
        <v>18.043225806451609</v>
      </c>
      <c r="E362">
        <v>20.84</v>
      </c>
      <c r="F362">
        <v>4.2949999999999999</v>
      </c>
      <c r="G362">
        <v>3.92</v>
      </c>
      <c r="H362">
        <v>23.205616438356159</v>
      </c>
      <c r="I362">
        <v>20.803333333333331</v>
      </c>
      <c r="J362">
        <v>18.649999999999999</v>
      </c>
    </row>
    <row r="363" spans="1:10" x14ac:dyDescent="0.25">
      <c r="A363" s="2">
        <v>29252</v>
      </c>
      <c r="C363">
        <v>23.01</v>
      </c>
      <c r="D363">
        <v>18.45410256410257</v>
      </c>
      <c r="E363">
        <v>20.92</v>
      </c>
      <c r="F363">
        <v>4.54</v>
      </c>
      <c r="G363">
        <v>4.01</v>
      </c>
      <c r="H363">
        <v>23.413333333333341</v>
      </c>
      <c r="I363">
        <v>21.31</v>
      </c>
      <c r="J363">
        <v>18.809999999999999</v>
      </c>
    </row>
    <row r="364" spans="1:10" x14ac:dyDescent="0.25">
      <c r="A364" s="2">
        <v>29281</v>
      </c>
      <c r="C364">
        <v>24.17</v>
      </c>
      <c r="D364">
        <v>18.247441860465109</v>
      </c>
      <c r="E364">
        <v>20.969090909090909</v>
      </c>
      <c r="F364">
        <v>4.68</v>
      </c>
      <c r="G364">
        <v>4.1100000000000003</v>
      </c>
      <c r="H364">
        <v>23.320181818181819</v>
      </c>
      <c r="I364">
        <v>21.4</v>
      </c>
      <c r="J364">
        <v>18.82</v>
      </c>
    </row>
    <row r="365" spans="1:10" x14ac:dyDescent="0.25">
      <c r="A365" s="2">
        <v>29312</v>
      </c>
      <c r="C365">
        <v>23.62</v>
      </c>
      <c r="D365">
        <v>18.145263157894739</v>
      </c>
      <c r="E365">
        <v>20.92166666666667</v>
      </c>
      <c r="F365">
        <v>4.93</v>
      </c>
      <c r="G365">
        <v>4.1399999999999997</v>
      </c>
      <c r="H365">
        <v>22.7</v>
      </c>
      <c r="I365">
        <v>20.20928571428572</v>
      </c>
      <c r="J365">
        <v>18.62</v>
      </c>
    </row>
    <row r="366" spans="1:10" x14ac:dyDescent="0.25">
      <c r="A366" s="2">
        <v>29342</v>
      </c>
      <c r="C366">
        <v>23.64</v>
      </c>
      <c r="D366">
        <v>18.30458333333333</v>
      </c>
      <c r="E366">
        <v>21.52</v>
      </c>
      <c r="F366">
        <v>5.04</v>
      </c>
      <c r="G366">
        <v>4.3099999999999996</v>
      </c>
      <c r="H366">
        <v>22.293684210526319</v>
      </c>
      <c r="I366">
        <v>19.196666666666658</v>
      </c>
      <c r="J366">
        <v>18.350000000000001</v>
      </c>
    </row>
    <row r="367" spans="1:10" x14ac:dyDescent="0.25">
      <c r="A367" s="2">
        <v>29373</v>
      </c>
      <c r="C367">
        <v>23.965121951219508</v>
      </c>
      <c r="D367">
        <v>18.320270270270271</v>
      </c>
      <c r="E367">
        <v>21.89</v>
      </c>
      <c r="F367">
        <v>5.18</v>
      </c>
      <c r="G367">
        <v>4.4000000000000004</v>
      </c>
      <c r="H367">
        <v>22.72915254237288</v>
      </c>
      <c r="I367">
        <v>20.503076923076922</v>
      </c>
      <c r="J367">
        <v>18.329999999999998</v>
      </c>
    </row>
    <row r="368" spans="1:10" x14ac:dyDescent="0.25">
      <c r="A368" s="2">
        <v>29403</v>
      </c>
      <c r="C368">
        <v>24.279756097560981</v>
      </c>
      <c r="D368">
        <v>18.703499999999998</v>
      </c>
      <c r="E368">
        <v>22.1</v>
      </c>
      <c r="F368">
        <v>5.25</v>
      </c>
      <c r="G368">
        <v>4.5</v>
      </c>
      <c r="H368">
        <v>23.244942528735631</v>
      </c>
      <c r="I368">
        <v>21.2</v>
      </c>
      <c r="J368">
        <v>18.8</v>
      </c>
    </row>
    <row r="369" spans="1:10" x14ac:dyDescent="0.25">
      <c r="A369" s="2">
        <v>29434</v>
      </c>
      <c r="C369">
        <v>24.604878048780488</v>
      </c>
      <c r="D369">
        <v>19.25222222222223</v>
      </c>
      <c r="E369">
        <v>22.4</v>
      </c>
      <c r="F369">
        <v>5.33</v>
      </c>
      <c r="G369">
        <v>4.57</v>
      </c>
      <c r="H369">
        <v>23.986829268292691</v>
      </c>
      <c r="I369">
        <v>21.39</v>
      </c>
      <c r="J369">
        <v>19.18</v>
      </c>
    </row>
    <row r="370" spans="1:10" x14ac:dyDescent="0.25">
      <c r="A370" s="2">
        <v>29465</v>
      </c>
      <c r="C370">
        <v>24.93</v>
      </c>
      <c r="D370">
        <v>19.284761904761901</v>
      </c>
      <c r="E370">
        <v>22.47</v>
      </c>
      <c r="F370">
        <v>5.3666666666666671</v>
      </c>
      <c r="G370">
        <v>4.62</v>
      </c>
      <c r="H370">
        <v>24.539418604651161</v>
      </c>
      <c r="I370">
        <v>21.53</v>
      </c>
      <c r="J370">
        <v>19.62</v>
      </c>
    </row>
    <row r="371" spans="1:10" x14ac:dyDescent="0.25">
      <c r="A371" s="2">
        <v>29495</v>
      </c>
      <c r="C371">
        <v>26.011967213114751</v>
      </c>
      <c r="D371">
        <v>19.6284375</v>
      </c>
      <c r="E371">
        <v>22.54</v>
      </c>
      <c r="F371">
        <v>5.3400000000000007</v>
      </c>
      <c r="G371">
        <v>4.67</v>
      </c>
      <c r="H371">
        <v>24.866461538461529</v>
      </c>
      <c r="I371">
        <v>21.68</v>
      </c>
      <c r="J371">
        <v>20.100000000000001</v>
      </c>
    </row>
    <row r="372" spans="1:10" x14ac:dyDescent="0.25">
      <c r="A372" s="2">
        <v>29526</v>
      </c>
      <c r="C372">
        <v>27.13</v>
      </c>
      <c r="D372">
        <v>19.44526315789474</v>
      </c>
      <c r="E372">
        <v>22.635000000000002</v>
      </c>
      <c r="F372">
        <v>5.3125000000000009</v>
      </c>
      <c r="G372">
        <v>4.74</v>
      </c>
      <c r="H372">
        <v>24.79636363636363</v>
      </c>
      <c r="I372">
        <v>20.936666666666671</v>
      </c>
      <c r="J372">
        <v>20.440000000000001</v>
      </c>
    </row>
    <row r="373" spans="1:10" x14ac:dyDescent="0.25">
      <c r="A373" s="2">
        <v>29556</v>
      </c>
      <c r="C373">
        <v>26.37</v>
      </c>
      <c r="D373">
        <v>18.012222222222221</v>
      </c>
      <c r="E373">
        <v>22.431428571428569</v>
      </c>
      <c r="F373">
        <v>4.1959999999999997</v>
      </c>
      <c r="G373">
        <v>4.621967213114754</v>
      </c>
      <c r="H373">
        <v>23.672000000000001</v>
      </c>
      <c r="I373">
        <v>19.5075</v>
      </c>
      <c r="J373">
        <v>20.309999999999999</v>
      </c>
    </row>
    <row r="374" spans="1:10" x14ac:dyDescent="0.25">
      <c r="A374" s="2">
        <v>29587</v>
      </c>
      <c r="C374">
        <v>24.64</v>
      </c>
      <c r="D374">
        <v>17.885000000000002</v>
      </c>
      <c r="E374">
        <v>20.810833333333331</v>
      </c>
      <c r="F374">
        <v>3.0787499999999999</v>
      </c>
      <c r="G374">
        <v>4.5</v>
      </c>
      <c r="H374">
        <v>23.25741935483871</v>
      </c>
      <c r="I374">
        <v>20.15111111111111</v>
      </c>
      <c r="J374">
        <v>18.75</v>
      </c>
    </row>
    <row r="375" spans="1:10" x14ac:dyDescent="0.25">
      <c r="A375" s="2">
        <v>29618</v>
      </c>
      <c r="C375">
        <v>22.73</v>
      </c>
      <c r="D375">
        <v>15.96</v>
      </c>
      <c r="E375">
        <v>18.768333333333331</v>
      </c>
      <c r="F375">
        <v>1.6433333333333331</v>
      </c>
      <c r="G375">
        <v>4.1658888888888894</v>
      </c>
      <c r="H375">
        <v>21.31</v>
      </c>
      <c r="I375">
        <v>17.49722222222222</v>
      </c>
      <c r="J375">
        <v>15.62</v>
      </c>
    </row>
    <row r="376" spans="1:10" x14ac:dyDescent="0.25">
      <c r="A376" s="2">
        <v>29646</v>
      </c>
      <c r="C376">
        <v>21</v>
      </c>
      <c r="D376">
        <v>15.826000000000001</v>
      </c>
      <c r="E376">
        <v>19.762499999999999</v>
      </c>
      <c r="F376">
        <v>2.8675000000000002</v>
      </c>
      <c r="G376">
        <v>3.8641111111111108</v>
      </c>
      <c r="H376">
        <v>20.033333333333331</v>
      </c>
      <c r="I376">
        <v>17.647500000000001</v>
      </c>
      <c r="J376">
        <v>15.07</v>
      </c>
    </row>
    <row r="377" spans="1:10" x14ac:dyDescent="0.25">
      <c r="A377" s="2">
        <v>29677</v>
      </c>
      <c r="C377">
        <v>22.8</v>
      </c>
      <c r="D377">
        <v>15.7325</v>
      </c>
      <c r="E377">
        <v>20.53</v>
      </c>
      <c r="F377">
        <v>3.13</v>
      </c>
      <c r="G377">
        <v>3.53</v>
      </c>
      <c r="H377">
        <v>19.614999999999998</v>
      </c>
      <c r="I377">
        <v>16.78</v>
      </c>
      <c r="J377">
        <v>15.13</v>
      </c>
    </row>
    <row r="378" spans="1:10" x14ac:dyDescent="0.25">
      <c r="A378" s="2">
        <v>29707</v>
      </c>
      <c r="C378">
        <v>20.05</v>
      </c>
      <c r="D378">
        <v>16.234999999999999</v>
      </c>
      <c r="E378">
        <v>20.99</v>
      </c>
      <c r="F378">
        <v>3.68</v>
      </c>
      <c r="G378">
        <v>3.66</v>
      </c>
      <c r="H378">
        <v>19.72659574468085</v>
      </c>
      <c r="I378">
        <v>17.254285714285722</v>
      </c>
      <c r="J378">
        <v>15.25</v>
      </c>
    </row>
    <row r="379" spans="1:10" x14ac:dyDescent="0.25">
      <c r="A379" s="2">
        <v>29738</v>
      </c>
      <c r="C379">
        <v>20</v>
      </c>
      <c r="D379">
        <v>17.062307692307691</v>
      </c>
      <c r="E379">
        <v>21.41</v>
      </c>
      <c r="F379">
        <v>3.96</v>
      </c>
      <c r="G379">
        <v>3.79</v>
      </c>
      <c r="H379">
        <v>20.277313432835829</v>
      </c>
      <c r="I379">
        <v>18.822727272727271</v>
      </c>
      <c r="J379">
        <v>15.63</v>
      </c>
    </row>
    <row r="380" spans="1:10" x14ac:dyDescent="0.25">
      <c r="A380" s="2">
        <v>29768</v>
      </c>
      <c r="C380">
        <v>20.41</v>
      </c>
      <c r="D380">
        <v>17.474166666666669</v>
      </c>
      <c r="E380">
        <v>21.73</v>
      </c>
      <c r="F380">
        <v>4.13</v>
      </c>
      <c r="G380">
        <v>3.87</v>
      </c>
      <c r="H380">
        <v>20.93706666666667</v>
      </c>
      <c r="I380">
        <v>19.394999999999989</v>
      </c>
      <c r="J380">
        <v>16.18</v>
      </c>
    </row>
    <row r="381" spans="1:10" x14ac:dyDescent="0.25">
      <c r="A381" s="2">
        <v>29799</v>
      </c>
      <c r="C381">
        <v>21.07</v>
      </c>
      <c r="D381">
        <v>17.510000000000002</v>
      </c>
      <c r="E381">
        <v>22.01</v>
      </c>
      <c r="F381">
        <v>4.3499999999999996</v>
      </c>
      <c r="G381">
        <v>4</v>
      </c>
      <c r="H381">
        <v>21.867654320987661</v>
      </c>
      <c r="I381">
        <v>19.34</v>
      </c>
      <c r="J381">
        <v>17.02</v>
      </c>
    </row>
    <row r="382" spans="1:10" x14ac:dyDescent="0.25">
      <c r="A382" s="2">
        <v>29830</v>
      </c>
      <c r="C382">
        <v>21.57</v>
      </c>
      <c r="D382">
        <v>18</v>
      </c>
      <c r="E382">
        <v>22.11</v>
      </c>
      <c r="F382">
        <v>4.3899999999999997</v>
      </c>
      <c r="G382">
        <v>4.0599999999999996</v>
      </c>
      <c r="H382">
        <v>22.4</v>
      </c>
      <c r="I382">
        <v>20.6</v>
      </c>
      <c r="J382">
        <v>17.489999999999998</v>
      </c>
    </row>
    <row r="383" spans="1:10" x14ac:dyDescent="0.25">
      <c r="A383" s="2">
        <v>29860</v>
      </c>
      <c r="C383">
        <v>22.37</v>
      </c>
      <c r="D383">
        <v>18.562000000000001</v>
      </c>
      <c r="E383">
        <v>22.13</v>
      </c>
      <c r="F383">
        <v>4.6063934426229496</v>
      </c>
      <c r="G383">
        <v>4.1399999999999997</v>
      </c>
      <c r="H383">
        <v>23.087676767676751</v>
      </c>
      <c r="I383">
        <v>21.26</v>
      </c>
      <c r="J383">
        <v>18.13</v>
      </c>
    </row>
    <row r="384" spans="1:10" x14ac:dyDescent="0.25">
      <c r="A384" s="2">
        <v>29891</v>
      </c>
      <c r="C384">
        <v>22.63</v>
      </c>
      <c r="D384">
        <v>18.74433333333333</v>
      </c>
      <c r="E384">
        <v>22.31</v>
      </c>
      <c r="F384">
        <v>4.83</v>
      </c>
      <c r="G384">
        <v>4.2</v>
      </c>
      <c r="H384">
        <v>23.564062499999999</v>
      </c>
      <c r="I384">
        <v>21.256666666666671</v>
      </c>
      <c r="J384">
        <v>18.77</v>
      </c>
    </row>
    <row r="385" spans="1:10" x14ac:dyDescent="0.25">
      <c r="A385" s="2">
        <v>29921</v>
      </c>
      <c r="C385">
        <v>21.37</v>
      </c>
      <c r="D385">
        <v>18.393999999999998</v>
      </c>
      <c r="E385">
        <v>22.52</v>
      </c>
      <c r="F385">
        <v>4.92</v>
      </c>
      <c r="G385">
        <v>4.26</v>
      </c>
      <c r="H385">
        <v>23.139047619047609</v>
      </c>
      <c r="I385">
        <v>20.942499999999999</v>
      </c>
      <c r="J385">
        <v>19.170000000000002</v>
      </c>
    </row>
    <row r="386" spans="1:10" x14ac:dyDescent="0.25">
      <c r="A386" s="2">
        <v>29952</v>
      </c>
      <c r="C386">
        <v>21.47</v>
      </c>
      <c r="D386">
        <v>18.636818181818182</v>
      </c>
      <c r="E386">
        <v>22.55</v>
      </c>
      <c r="F386">
        <v>5.0999999999999996</v>
      </c>
      <c r="G386">
        <v>4.34</v>
      </c>
      <c r="H386">
        <v>23.25281249999999</v>
      </c>
      <c r="I386">
        <v>20.962857142857139</v>
      </c>
      <c r="J386">
        <v>19.07</v>
      </c>
    </row>
    <row r="387" spans="1:10" x14ac:dyDescent="0.25">
      <c r="A387" s="2">
        <v>29983</v>
      </c>
      <c r="C387">
        <v>21.67</v>
      </c>
      <c r="D387">
        <v>18.835000000000001</v>
      </c>
      <c r="E387">
        <v>22.47</v>
      </c>
      <c r="F387">
        <v>5.07</v>
      </c>
      <c r="G387">
        <v>4.3600000000000003</v>
      </c>
      <c r="H387">
        <v>23.656233766233779</v>
      </c>
      <c r="I387">
        <v>20.701428571428579</v>
      </c>
      <c r="J387">
        <v>19.170000000000002</v>
      </c>
    </row>
    <row r="388" spans="1:10" x14ac:dyDescent="0.25">
      <c r="A388" s="2">
        <v>30011</v>
      </c>
      <c r="C388">
        <v>22.07</v>
      </c>
      <c r="D388">
        <v>19.02966666666666</v>
      </c>
      <c r="E388">
        <v>22.34</v>
      </c>
      <c r="F388">
        <v>5.27</v>
      </c>
      <c r="G388">
        <v>4.43</v>
      </c>
      <c r="H388">
        <v>24.386037735849062</v>
      </c>
      <c r="I388">
        <v>20.381598062954001</v>
      </c>
      <c r="J388">
        <v>19.559999999999999</v>
      </c>
    </row>
    <row r="389" spans="1:10" x14ac:dyDescent="0.25">
      <c r="A389" s="2">
        <v>30042</v>
      </c>
      <c r="C389">
        <v>25.05</v>
      </c>
      <c r="D389">
        <v>18.73</v>
      </c>
      <c r="E389">
        <v>22.54</v>
      </c>
      <c r="F389">
        <v>4.8899999999999997</v>
      </c>
      <c r="G389">
        <v>4.5392622950819668</v>
      </c>
      <c r="H389">
        <v>23.75375</v>
      </c>
      <c r="I389">
        <v>20.0275</v>
      </c>
      <c r="J389">
        <v>19.91</v>
      </c>
    </row>
    <row r="390" spans="1:10" x14ac:dyDescent="0.25">
      <c r="A390" s="2">
        <v>30072</v>
      </c>
      <c r="C390">
        <v>24.37</v>
      </c>
      <c r="D390">
        <v>17.914999999999999</v>
      </c>
      <c r="E390">
        <v>22.52</v>
      </c>
      <c r="F390">
        <v>4.3849999999999998</v>
      </c>
      <c r="G390">
        <v>4.6449999999999996</v>
      </c>
      <c r="H390">
        <v>23.235135135135138</v>
      </c>
      <c r="I390">
        <v>19.33857142857142</v>
      </c>
      <c r="J390">
        <v>19.489999999999998</v>
      </c>
    </row>
    <row r="391" spans="1:10" x14ac:dyDescent="0.25">
      <c r="A391" s="2">
        <v>30103</v>
      </c>
      <c r="C391">
        <v>24.67</v>
      </c>
      <c r="D391">
        <v>17.77</v>
      </c>
      <c r="E391">
        <v>22.69</v>
      </c>
      <c r="F391">
        <v>4.82</v>
      </c>
      <c r="G391">
        <v>4.7542622950819684</v>
      </c>
      <c r="H391">
        <v>23.422567567567569</v>
      </c>
      <c r="I391">
        <v>20.309999999999999</v>
      </c>
      <c r="J391">
        <v>19.07</v>
      </c>
    </row>
    <row r="392" spans="1:10" x14ac:dyDescent="0.25">
      <c r="A392" s="2">
        <v>30133</v>
      </c>
      <c r="C392">
        <v>24.87</v>
      </c>
      <c r="D392">
        <v>17.89</v>
      </c>
      <c r="E392">
        <v>22.81</v>
      </c>
      <c r="F392">
        <v>5.03</v>
      </c>
      <c r="G392">
        <v>4.8600000000000003</v>
      </c>
      <c r="H392">
        <v>23.831470588235291</v>
      </c>
      <c r="I392">
        <v>20.884</v>
      </c>
      <c r="J392">
        <v>19.13</v>
      </c>
    </row>
    <row r="393" spans="1:10" x14ac:dyDescent="0.25">
      <c r="A393" s="2">
        <v>30164</v>
      </c>
      <c r="C393">
        <v>25.02</v>
      </c>
      <c r="D393">
        <v>18.02</v>
      </c>
      <c r="E393">
        <v>22.61</v>
      </c>
      <c r="F393">
        <v>5.08</v>
      </c>
      <c r="G393">
        <v>4.9000000000000004</v>
      </c>
      <c r="H393">
        <v>24.348709677419361</v>
      </c>
      <c r="I393">
        <v>21.106999999999999</v>
      </c>
      <c r="J393">
        <v>19.309999999999999</v>
      </c>
    </row>
    <row r="394" spans="1:10" x14ac:dyDescent="0.25">
      <c r="A394" s="2">
        <v>30195</v>
      </c>
      <c r="C394">
        <v>25.17</v>
      </c>
      <c r="D394">
        <v>18.100000000000001</v>
      </c>
      <c r="E394">
        <v>22.47</v>
      </c>
      <c r="F394">
        <v>5.23</v>
      </c>
      <c r="G394">
        <v>4.95</v>
      </c>
      <c r="H394">
        <v>24.841818181818169</v>
      </c>
      <c r="I394">
        <v>21.33</v>
      </c>
      <c r="J394">
        <v>19.62</v>
      </c>
    </row>
    <row r="395" spans="1:10" x14ac:dyDescent="0.25">
      <c r="A395" s="2">
        <v>30225</v>
      </c>
      <c r="C395">
        <v>25.67</v>
      </c>
      <c r="D395">
        <v>18.347999999999999</v>
      </c>
      <c r="E395">
        <v>22.79</v>
      </c>
      <c r="F395">
        <v>4.902000000000001</v>
      </c>
      <c r="G395">
        <v>5.03</v>
      </c>
      <c r="H395">
        <v>25.209571428571429</v>
      </c>
      <c r="I395">
        <v>21.53</v>
      </c>
      <c r="J395">
        <v>20.11</v>
      </c>
    </row>
    <row r="396" spans="1:10" x14ac:dyDescent="0.25">
      <c r="A396" s="2">
        <v>30256</v>
      </c>
      <c r="C396">
        <v>25.07</v>
      </c>
      <c r="D396">
        <v>18.16</v>
      </c>
      <c r="E396">
        <v>22.81</v>
      </c>
      <c r="F396">
        <v>4.1433333333333344</v>
      </c>
      <c r="G396">
        <v>4.91</v>
      </c>
      <c r="H396">
        <v>24.63</v>
      </c>
      <c r="I396">
        <v>20.28736842105263</v>
      </c>
      <c r="J396">
        <v>20.3</v>
      </c>
    </row>
    <row r="397" spans="1:10" x14ac:dyDescent="0.25">
      <c r="A397" s="2">
        <v>30286</v>
      </c>
      <c r="C397">
        <v>22.29</v>
      </c>
      <c r="D397">
        <v>18.21</v>
      </c>
      <c r="E397">
        <v>22.92</v>
      </c>
      <c r="F397">
        <v>3.9620000000000002</v>
      </c>
      <c r="G397">
        <v>4.8499999999999996</v>
      </c>
      <c r="H397">
        <v>24.260000000000009</v>
      </c>
      <c r="I397">
        <v>20.707777777777771</v>
      </c>
      <c r="J397">
        <v>19.93</v>
      </c>
    </row>
    <row r="398" spans="1:10" x14ac:dyDescent="0.25">
      <c r="A398" s="2">
        <v>30317</v>
      </c>
      <c r="C398">
        <v>22.69</v>
      </c>
      <c r="D398">
        <v>18.303333333333331</v>
      </c>
      <c r="E398">
        <v>23.05</v>
      </c>
      <c r="F398">
        <v>4.3400000000000007</v>
      </c>
      <c r="G398">
        <v>4.88</v>
      </c>
      <c r="H398">
        <v>24.526250000000001</v>
      </c>
      <c r="I398">
        <v>21.195</v>
      </c>
      <c r="J398">
        <v>19.75</v>
      </c>
    </row>
    <row r="399" spans="1:10" x14ac:dyDescent="0.25">
      <c r="A399" s="2">
        <v>30348</v>
      </c>
      <c r="C399">
        <v>24.68</v>
      </c>
      <c r="D399">
        <v>18.440000000000001</v>
      </c>
      <c r="E399">
        <v>23.04</v>
      </c>
      <c r="F399">
        <v>4.71</v>
      </c>
      <c r="G399">
        <v>4.93</v>
      </c>
      <c r="H399">
        <v>24.921176470588229</v>
      </c>
      <c r="I399">
        <v>21.32</v>
      </c>
      <c r="J399">
        <v>20.04</v>
      </c>
    </row>
    <row r="400" spans="1:10" x14ac:dyDescent="0.25">
      <c r="A400" s="2">
        <v>30376</v>
      </c>
      <c r="C400">
        <v>25.03</v>
      </c>
      <c r="D400">
        <v>19.55</v>
      </c>
      <c r="E400">
        <v>23.08</v>
      </c>
      <c r="F400">
        <v>5.12</v>
      </c>
      <c r="G400">
        <v>5.13</v>
      </c>
      <c r="H400">
        <v>25.384358974358971</v>
      </c>
      <c r="I400">
        <v>21.65</v>
      </c>
      <c r="J400">
        <v>20.49</v>
      </c>
    </row>
    <row r="401" spans="1:10" x14ac:dyDescent="0.25">
      <c r="A401" s="2">
        <v>30407</v>
      </c>
      <c r="C401">
        <v>25.446721311475411</v>
      </c>
      <c r="D401">
        <v>19.355454545454538</v>
      </c>
      <c r="E401">
        <v>23.1</v>
      </c>
      <c r="F401">
        <v>5.21</v>
      </c>
      <c r="G401">
        <v>5.17</v>
      </c>
      <c r="H401">
        <v>25.561232876712332</v>
      </c>
      <c r="I401">
        <v>21.158333333333331</v>
      </c>
      <c r="J401">
        <v>20.97</v>
      </c>
    </row>
    <row r="402" spans="1:10" x14ac:dyDescent="0.25">
      <c r="A402" s="2">
        <v>30437</v>
      </c>
      <c r="C402">
        <v>25.85</v>
      </c>
      <c r="D402">
        <v>19.305714285714291</v>
      </c>
      <c r="E402">
        <v>23.18</v>
      </c>
      <c r="F402">
        <v>5.37</v>
      </c>
      <c r="G402">
        <v>5.25</v>
      </c>
      <c r="H402">
        <v>25.633975903614449</v>
      </c>
      <c r="I402">
        <v>20.520454545454552</v>
      </c>
      <c r="J402">
        <v>21.14</v>
      </c>
    </row>
    <row r="403" spans="1:10" x14ac:dyDescent="0.25">
      <c r="A403" s="2">
        <v>30468</v>
      </c>
      <c r="C403">
        <v>27.41</v>
      </c>
      <c r="D403">
        <v>19.14</v>
      </c>
      <c r="E403">
        <v>23.26</v>
      </c>
      <c r="F403">
        <v>5.38</v>
      </c>
      <c r="G403">
        <v>5.36</v>
      </c>
      <c r="H403">
        <v>25.75385714285715</v>
      </c>
      <c r="I403">
        <v>20.835000000000001</v>
      </c>
      <c r="J403">
        <v>21.27</v>
      </c>
    </row>
    <row r="404" spans="1:10" x14ac:dyDescent="0.25">
      <c r="A404" s="2">
        <v>30498</v>
      </c>
      <c r="C404">
        <v>27.67</v>
      </c>
      <c r="D404">
        <v>19.350000000000001</v>
      </c>
      <c r="E404">
        <v>23.39</v>
      </c>
      <c r="F404">
        <v>5.42</v>
      </c>
      <c r="G404">
        <v>5.43</v>
      </c>
      <c r="H404">
        <v>26.068695652173901</v>
      </c>
      <c r="I404">
        <v>21.19</v>
      </c>
      <c r="J404">
        <v>21.47</v>
      </c>
    </row>
    <row r="405" spans="1:10" x14ac:dyDescent="0.25">
      <c r="A405" s="2">
        <v>30529</v>
      </c>
      <c r="C405">
        <v>27.83</v>
      </c>
      <c r="D405">
        <v>20.030416666666671</v>
      </c>
      <c r="E405">
        <v>23.41</v>
      </c>
      <c r="F405">
        <v>5.43</v>
      </c>
      <c r="G405">
        <v>5.43</v>
      </c>
      <c r="H405">
        <v>26.392386363636351</v>
      </c>
      <c r="I405">
        <v>21.35</v>
      </c>
      <c r="J405">
        <v>21.75</v>
      </c>
    </row>
    <row r="406" spans="1:10" x14ac:dyDescent="0.25">
      <c r="A406" s="2">
        <v>30560</v>
      </c>
      <c r="C406">
        <v>28.17</v>
      </c>
      <c r="D406">
        <v>20.571891891891891</v>
      </c>
      <c r="E406">
        <v>23.43</v>
      </c>
      <c r="F406">
        <v>5.55</v>
      </c>
      <c r="G406">
        <v>5.47</v>
      </c>
      <c r="H406">
        <v>27.039325842696641</v>
      </c>
      <c r="I406">
        <v>21.56</v>
      </c>
      <c r="J406">
        <v>22.24</v>
      </c>
    </row>
    <row r="407" spans="1:10" x14ac:dyDescent="0.25">
      <c r="A407" s="2">
        <v>30590</v>
      </c>
      <c r="C407">
        <v>28.37</v>
      </c>
      <c r="D407">
        <v>21.318000000000001</v>
      </c>
      <c r="E407">
        <v>23.55</v>
      </c>
      <c r="F407">
        <v>5.65</v>
      </c>
      <c r="G407">
        <v>5.54</v>
      </c>
      <c r="H407">
        <v>27.740833333333342</v>
      </c>
      <c r="I407">
        <v>21.67</v>
      </c>
      <c r="J407">
        <v>22.65</v>
      </c>
    </row>
    <row r="408" spans="1:10" x14ac:dyDescent="0.25">
      <c r="A408" s="2">
        <v>30621</v>
      </c>
      <c r="C408">
        <v>28.77</v>
      </c>
      <c r="D408">
        <v>20.857647058823531</v>
      </c>
      <c r="E408">
        <v>23.65</v>
      </c>
      <c r="F408">
        <v>5.76</v>
      </c>
      <c r="G408">
        <v>5.63</v>
      </c>
      <c r="H408">
        <v>28.06786666666666</v>
      </c>
      <c r="I408">
        <v>21.89</v>
      </c>
      <c r="J408">
        <v>23.31</v>
      </c>
    </row>
    <row r="409" spans="1:10" x14ac:dyDescent="0.25">
      <c r="A409" s="2">
        <v>30651</v>
      </c>
      <c r="C409">
        <v>28.87</v>
      </c>
      <c r="D409">
        <v>20.25</v>
      </c>
      <c r="E409">
        <v>23.69</v>
      </c>
      <c r="F409">
        <v>5.87</v>
      </c>
      <c r="G409">
        <v>5.71</v>
      </c>
      <c r="H409">
        <v>28.262499999999971</v>
      </c>
      <c r="I409">
        <v>21.91</v>
      </c>
      <c r="J409">
        <v>23.53</v>
      </c>
    </row>
    <row r="410" spans="1:10" x14ac:dyDescent="0.25">
      <c r="A410" s="2">
        <v>30682</v>
      </c>
      <c r="C410">
        <v>29.85</v>
      </c>
      <c r="D410">
        <v>20.65499999999999</v>
      </c>
      <c r="E410">
        <v>23.78</v>
      </c>
      <c r="F410">
        <v>5.92</v>
      </c>
      <c r="G410">
        <v>5.79</v>
      </c>
      <c r="H410">
        <v>28.58318681318681</v>
      </c>
      <c r="I410">
        <v>21.85</v>
      </c>
      <c r="J410">
        <v>23.7</v>
      </c>
    </row>
    <row r="411" spans="1:10" x14ac:dyDescent="0.25">
      <c r="A411" s="2">
        <v>30713</v>
      </c>
      <c r="C411">
        <v>29.3</v>
      </c>
      <c r="D411">
        <v>21.93695652173913</v>
      </c>
      <c r="E411">
        <v>23.84</v>
      </c>
      <c r="F411">
        <v>6.06</v>
      </c>
      <c r="G411">
        <v>5.87</v>
      </c>
      <c r="H411">
        <v>29.244133333333341</v>
      </c>
      <c r="I411">
        <v>21.93</v>
      </c>
      <c r="J411">
        <v>24.08</v>
      </c>
    </row>
    <row r="412" spans="1:10" x14ac:dyDescent="0.25">
      <c r="A412" s="2">
        <v>30742</v>
      </c>
      <c r="C412">
        <v>29.63</v>
      </c>
      <c r="D412">
        <v>21.963636363636361</v>
      </c>
      <c r="E412">
        <v>23.91</v>
      </c>
      <c r="F412">
        <v>6.16</v>
      </c>
      <c r="G412">
        <v>5.95</v>
      </c>
      <c r="H412">
        <v>29.74741176470588</v>
      </c>
      <c r="I412">
        <v>22.07</v>
      </c>
      <c r="J412">
        <v>24.61</v>
      </c>
    </row>
    <row r="413" spans="1:10" x14ac:dyDescent="0.25">
      <c r="A413" s="2">
        <v>30773</v>
      </c>
      <c r="C413">
        <v>29.823114754098359</v>
      </c>
      <c r="D413">
        <v>20.872</v>
      </c>
      <c r="E413">
        <v>23.98</v>
      </c>
      <c r="F413">
        <v>6.16</v>
      </c>
      <c r="G413">
        <v>6.03</v>
      </c>
      <c r="H413">
        <v>29.862372881355931</v>
      </c>
      <c r="I413">
        <v>22.19</v>
      </c>
      <c r="J413">
        <v>24.99</v>
      </c>
    </row>
    <row r="414" spans="1:10" x14ac:dyDescent="0.25">
      <c r="A414" s="2">
        <v>30803</v>
      </c>
      <c r="C414">
        <v>30.01</v>
      </c>
      <c r="D414">
        <v>20.743333333333329</v>
      </c>
      <c r="E414">
        <v>24.02</v>
      </c>
      <c r="F414">
        <v>6.28</v>
      </c>
      <c r="G414">
        <v>6.15</v>
      </c>
      <c r="H414">
        <v>30.026933333333339</v>
      </c>
      <c r="I414">
        <v>20.88</v>
      </c>
      <c r="J414">
        <v>25.12</v>
      </c>
    </row>
    <row r="415" spans="1:10" x14ac:dyDescent="0.25">
      <c r="A415" s="2">
        <v>30834</v>
      </c>
      <c r="C415">
        <v>30.4</v>
      </c>
      <c r="D415">
        <v>21.694545454545459</v>
      </c>
      <c r="E415">
        <v>24.12</v>
      </c>
      <c r="F415">
        <v>6.33</v>
      </c>
      <c r="G415">
        <v>6.25</v>
      </c>
      <c r="H415">
        <v>30.355970149253722</v>
      </c>
      <c r="I415">
        <v>21.22</v>
      </c>
      <c r="J415">
        <v>25.27</v>
      </c>
    </row>
    <row r="416" spans="1:10" x14ac:dyDescent="0.25">
      <c r="A416" s="2">
        <v>30864</v>
      </c>
      <c r="C416">
        <v>29.6</v>
      </c>
      <c r="D416">
        <v>22.129047619047618</v>
      </c>
      <c r="E416">
        <v>24.2</v>
      </c>
      <c r="F416">
        <v>6.32</v>
      </c>
      <c r="G416">
        <v>6.35</v>
      </c>
      <c r="H416">
        <v>30.771538461538459</v>
      </c>
      <c r="I416">
        <v>21.42</v>
      </c>
      <c r="J416">
        <v>25.48</v>
      </c>
    </row>
    <row r="417" spans="1:10" x14ac:dyDescent="0.25">
      <c r="A417" s="2">
        <v>30895</v>
      </c>
      <c r="C417">
        <v>31</v>
      </c>
      <c r="D417">
        <v>22.45187499999999</v>
      </c>
      <c r="E417">
        <v>24.23</v>
      </c>
      <c r="F417">
        <v>6.35</v>
      </c>
      <c r="G417">
        <v>6.4382113821138196</v>
      </c>
      <c r="H417">
        <v>31.2072340425532</v>
      </c>
      <c r="I417">
        <v>21.59138211382114</v>
      </c>
      <c r="J417">
        <v>25.81</v>
      </c>
    </row>
    <row r="418" spans="1:10" x14ac:dyDescent="0.25">
      <c r="A418" s="2">
        <v>30926</v>
      </c>
      <c r="D418">
        <v>22.856999999999999</v>
      </c>
      <c r="E418">
        <v>24.22</v>
      </c>
      <c r="F418">
        <v>6.41</v>
      </c>
      <c r="G418">
        <v>6.5264227642276422</v>
      </c>
      <c r="H418">
        <v>32.09290909090911</v>
      </c>
      <c r="I418">
        <v>21.762764227642279</v>
      </c>
      <c r="J418">
        <v>26.16</v>
      </c>
    </row>
    <row r="419" spans="1:10" x14ac:dyDescent="0.25">
      <c r="A419" s="2">
        <v>30956</v>
      </c>
      <c r="D419">
        <v>23.461923076923082</v>
      </c>
      <c r="E419">
        <v>24.27</v>
      </c>
      <c r="F419">
        <v>6.5</v>
      </c>
      <c r="G419">
        <v>6.6117886178861793</v>
      </c>
      <c r="H419">
        <v>32.720909090909103</v>
      </c>
      <c r="I419">
        <v>21.928617886178859</v>
      </c>
      <c r="J419">
        <v>26.6</v>
      </c>
    </row>
    <row r="420" spans="1:10" x14ac:dyDescent="0.25">
      <c r="A420" s="2">
        <v>30987</v>
      </c>
      <c r="D420">
        <v>23.661363636363632</v>
      </c>
      <c r="E420">
        <v>24.42</v>
      </c>
      <c r="F420">
        <v>6.7716666666666656</v>
      </c>
      <c r="G420">
        <v>6.7</v>
      </c>
      <c r="H420">
        <v>33.186428571428557</v>
      </c>
      <c r="I420">
        <v>22.1</v>
      </c>
      <c r="J420">
        <v>27.15</v>
      </c>
    </row>
    <row r="421" spans="1:10" x14ac:dyDescent="0.25">
      <c r="A421" s="2">
        <v>31017</v>
      </c>
      <c r="D421">
        <v>23.35</v>
      </c>
      <c r="E421">
        <v>24.51</v>
      </c>
      <c r="F421">
        <v>6.6771428571428588</v>
      </c>
      <c r="G421">
        <v>6.78</v>
      </c>
      <c r="H421">
        <v>33.383548387096774</v>
      </c>
      <c r="I421">
        <v>22.27</v>
      </c>
      <c r="J421">
        <v>27.59</v>
      </c>
    </row>
    <row r="422" spans="1:10" x14ac:dyDescent="0.25">
      <c r="A422" s="2">
        <v>31048</v>
      </c>
      <c r="D422">
        <v>23.256</v>
      </c>
      <c r="E422">
        <v>24.44</v>
      </c>
      <c r="F422">
        <v>6.5757142857142874</v>
      </c>
      <c r="G422">
        <v>6.68</v>
      </c>
      <c r="H422">
        <v>33.673548387096801</v>
      </c>
      <c r="I422">
        <v>22.41</v>
      </c>
      <c r="J422">
        <v>27.73</v>
      </c>
    </row>
    <row r="423" spans="1:10" x14ac:dyDescent="0.25">
      <c r="A423" s="2">
        <v>31079</v>
      </c>
      <c r="D423">
        <v>23.992222222222221</v>
      </c>
      <c r="E423">
        <v>24.49</v>
      </c>
      <c r="F423">
        <v>6.8344444444444443</v>
      </c>
      <c r="G423">
        <v>6.95</v>
      </c>
      <c r="H423">
        <v>34.24923076923077</v>
      </c>
      <c r="I423">
        <v>22.66</v>
      </c>
      <c r="J423">
        <v>27.98</v>
      </c>
    </row>
    <row r="424" spans="1:10" x14ac:dyDescent="0.25">
      <c r="A424" s="2">
        <v>31107</v>
      </c>
      <c r="D424">
        <v>23.195</v>
      </c>
      <c r="E424">
        <v>23.49909090909091</v>
      </c>
      <c r="F424">
        <v>6.6227272727272721</v>
      </c>
      <c r="G424">
        <v>7</v>
      </c>
      <c r="H424">
        <v>34.678947368421063</v>
      </c>
      <c r="I424">
        <v>22.72</v>
      </c>
      <c r="J424">
        <v>28.15</v>
      </c>
    </row>
    <row r="425" spans="1:10" x14ac:dyDescent="0.25">
      <c r="A425" s="2">
        <v>31138</v>
      </c>
      <c r="D425">
        <v>23.28</v>
      </c>
      <c r="E425">
        <v>23.565000000000001</v>
      </c>
      <c r="F425">
        <v>6.71</v>
      </c>
      <c r="G425">
        <v>7.05</v>
      </c>
      <c r="H425">
        <v>34.648235294117633</v>
      </c>
      <c r="I425">
        <v>22.8</v>
      </c>
      <c r="J425">
        <v>28.25</v>
      </c>
    </row>
    <row r="426" spans="1:10" x14ac:dyDescent="0.25">
      <c r="A426" s="2">
        <v>31168</v>
      </c>
      <c r="D426">
        <v>22.914999999999999</v>
      </c>
      <c r="E426">
        <v>24.1</v>
      </c>
      <c r="F426">
        <v>6.81</v>
      </c>
      <c r="G426">
        <v>7.1</v>
      </c>
      <c r="H426">
        <v>34.58</v>
      </c>
      <c r="I426">
        <v>22.77</v>
      </c>
      <c r="J426">
        <v>28.33</v>
      </c>
    </row>
    <row r="427" spans="1:10" x14ac:dyDescent="0.25">
      <c r="A427" s="2">
        <v>31199</v>
      </c>
      <c r="D427">
        <v>22.98</v>
      </c>
      <c r="E427">
        <v>24.34</v>
      </c>
      <c r="F427">
        <v>6.81</v>
      </c>
      <c r="G427">
        <v>7.1711475409836067</v>
      </c>
      <c r="H427">
        <v>34.735833333333318</v>
      </c>
      <c r="I427">
        <v>22.71</v>
      </c>
      <c r="J427">
        <v>28.36</v>
      </c>
    </row>
    <row r="428" spans="1:10" x14ac:dyDescent="0.25">
      <c r="A428" s="2">
        <v>31229</v>
      </c>
      <c r="D428">
        <v>23.875600000000009</v>
      </c>
      <c r="E428">
        <v>24.52</v>
      </c>
      <c r="F428">
        <v>6.85</v>
      </c>
      <c r="G428">
        <v>7.24</v>
      </c>
      <c r="H428">
        <v>35.246363636363633</v>
      </c>
      <c r="I428">
        <v>22.71</v>
      </c>
      <c r="J428">
        <v>28.49</v>
      </c>
    </row>
    <row r="429" spans="1:10" x14ac:dyDescent="0.25">
      <c r="A429" s="2">
        <v>31260</v>
      </c>
      <c r="D429">
        <v>24.90466666666666</v>
      </c>
      <c r="E429">
        <v>24.495000000000001</v>
      </c>
      <c r="F429">
        <v>6.9</v>
      </c>
      <c r="G429">
        <v>7.3</v>
      </c>
      <c r="H429">
        <v>36.095833333333339</v>
      </c>
      <c r="I429">
        <v>22.88</v>
      </c>
      <c r="J429">
        <v>28.83</v>
      </c>
    </row>
    <row r="430" spans="1:10" x14ac:dyDescent="0.25">
      <c r="A430" s="2">
        <v>31291</v>
      </c>
      <c r="D430">
        <v>25.564374999999998</v>
      </c>
      <c r="E430">
        <v>24.57</v>
      </c>
      <c r="F430">
        <v>7.05</v>
      </c>
      <c r="G430">
        <v>7.45</v>
      </c>
      <c r="H430">
        <v>35.923333333333318</v>
      </c>
      <c r="I430">
        <v>22.86</v>
      </c>
      <c r="J430">
        <v>29.51</v>
      </c>
    </row>
    <row r="431" spans="1:10" x14ac:dyDescent="0.25">
      <c r="A431" s="2">
        <v>31321</v>
      </c>
      <c r="D431">
        <v>25.968888888888891</v>
      </c>
      <c r="E431">
        <v>24.7</v>
      </c>
      <c r="F431">
        <v>7.14</v>
      </c>
      <c r="G431">
        <v>7.53</v>
      </c>
      <c r="H431">
        <v>38.347647058823533</v>
      </c>
      <c r="I431">
        <v>22.97</v>
      </c>
      <c r="J431">
        <v>30.08</v>
      </c>
    </row>
    <row r="432" spans="1:10" x14ac:dyDescent="0.25">
      <c r="A432" s="2">
        <v>31352</v>
      </c>
      <c r="D432">
        <v>25.91</v>
      </c>
      <c r="E432">
        <v>24.87</v>
      </c>
      <c r="F432">
        <v>7.1499999999999986</v>
      </c>
      <c r="G432">
        <v>7.64</v>
      </c>
      <c r="H432">
        <v>39.103684210526303</v>
      </c>
      <c r="I432">
        <v>23.18</v>
      </c>
      <c r="J432">
        <v>30.6</v>
      </c>
    </row>
    <row r="433" spans="1:12" x14ac:dyDescent="0.25">
      <c r="A433" s="2">
        <v>31382</v>
      </c>
      <c r="D433">
        <v>25.341999999999999</v>
      </c>
      <c r="E433">
        <v>24.505333333333329</v>
      </c>
      <c r="F433">
        <v>7.0755555555555558</v>
      </c>
      <c r="G433">
        <v>7.59</v>
      </c>
      <c r="H433">
        <v>37.76</v>
      </c>
      <c r="I433">
        <v>23.26</v>
      </c>
      <c r="J433">
        <v>30.9</v>
      </c>
    </row>
    <row r="434" spans="1:12" x14ac:dyDescent="0.25">
      <c r="A434" s="2">
        <v>31413</v>
      </c>
      <c r="D434">
        <v>24.8</v>
      </c>
      <c r="E434">
        <v>24.54</v>
      </c>
      <c r="F434">
        <v>6.9960000000000004</v>
      </c>
      <c r="G434">
        <v>7.48</v>
      </c>
      <c r="H434">
        <v>39.781333333333343</v>
      </c>
      <c r="I434">
        <v>23.32</v>
      </c>
      <c r="J434">
        <v>31.14</v>
      </c>
    </row>
    <row r="435" spans="1:12" x14ac:dyDescent="0.25">
      <c r="A435" s="2">
        <v>31444</v>
      </c>
      <c r="D435">
        <v>25.01258064516129</v>
      </c>
      <c r="E435">
        <v>24.69</v>
      </c>
      <c r="F435">
        <v>5.6180000000000003</v>
      </c>
      <c r="G435">
        <v>7.63</v>
      </c>
      <c r="H435">
        <v>36.69114124293786</v>
      </c>
      <c r="I435">
        <v>23.38</v>
      </c>
      <c r="J435">
        <v>31.32</v>
      </c>
    </row>
    <row r="436" spans="1:12" x14ac:dyDescent="0.25">
      <c r="A436" s="2">
        <v>31472</v>
      </c>
      <c r="D436">
        <v>25.529800000000009</v>
      </c>
      <c r="E436">
        <v>24.8</v>
      </c>
      <c r="F436">
        <v>6.03</v>
      </c>
      <c r="G436">
        <v>7.93</v>
      </c>
      <c r="H436">
        <v>33.9</v>
      </c>
      <c r="I436">
        <v>23.47</v>
      </c>
      <c r="J436">
        <v>31.6</v>
      </c>
    </row>
    <row r="437" spans="1:12" x14ac:dyDescent="0.25">
      <c r="A437" s="2">
        <v>31503</v>
      </c>
      <c r="D437">
        <v>25.57266666666667</v>
      </c>
      <c r="E437">
        <v>25.07</v>
      </c>
      <c r="F437">
        <v>6.43</v>
      </c>
      <c r="G437">
        <v>8.01</v>
      </c>
      <c r="H437">
        <v>33.869999999999997</v>
      </c>
      <c r="I437">
        <v>23.51</v>
      </c>
      <c r="J437">
        <v>31.82</v>
      </c>
    </row>
    <row r="438" spans="1:12" x14ac:dyDescent="0.25">
      <c r="A438" s="2">
        <v>31533</v>
      </c>
      <c r="D438">
        <v>25.054827586206901</v>
      </c>
      <c r="E438">
        <v>25.03</v>
      </c>
      <c r="F438">
        <v>6.7</v>
      </c>
      <c r="G438">
        <v>8.94</v>
      </c>
      <c r="H438">
        <v>33.89</v>
      </c>
      <c r="I438">
        <v>23.46</v>
      </c>
      <c r="J438">
        <v>31.91</v>
      </c>
    </row>
    <row r="439" spans="1:12" x14ac:dyDescent="0.25">
      <c r="A439" s="2">
        <v>31564</v>
      </c>
      <c r="D439">
        <v>25.155000000000001</v>
      </c>
      <c r="E439">
        <v>25.24</v>
      </c>
      <c r="F439">
        <v>6.78</v>
      </c>
      <c r="G439">
        <v>8.98</v>
      </c>
      <c r="H439">
        <v>33.89</v>
      </c>
      <c r="I439">
        <v>23.47</v>
      </c>
      <c r="J439">
        <v>31.95</v>
      </c>
    </row>
    <row r="440" spans="1:12" x14ac:dyDescent="0.25">
      <c r="A440" s="2">
        <v>31594</v>
      </c>
      <c r="D440">
        <v>26.024571428571431</v>
      </c>
      <c r="E440">
        <v>25.43</v>
      </c>
      <c r="F440">
        <v>6.95</v>
      </c>
      <c r="G440">
        <v>8.99</v>
      </c>
      <c r="H440">
        <v>33.869999999999997</v>
      </c>
      <c r="I440">
        <v>23.57</v>
      </c>
      <c r="J440">
        <v>32.31</v>
      </c>
    </row>
    <row r="441" spans="1:12" x14ac:dyDescent="0.25">
      <c r="A441" s="2">
        <v>31625</v>
      </c>
      <c r="D441">
        <v>27.227</v>
      </c>
      <c r="E441">
        <v>25.26</v>
      </c>
      <c r="F441">
        <v>6.9628571428571417</v>
      </c>
      <c r="G441">
        <v>8.51</v>
      </c>
      <c r="H441">
        <v>34</v>
      </c>
      <c r="I441">
        <v>23.5</v>
      </c>
      <c r="J441">
        <v>32.6</v>
      </c>
    </row>
    <row r="442" spans="1:12" x14ac:dyDescent="0.25">
      <c r="A442" s="2">
        <v>31656</v>
      </c>
      <c r="D442">
        <v>27.41820512820513</v>
      </c>
      <c r="E442">
        <v>25.33</v>
      </c>
      <c r="F442">
        <v>7.0379999999999994</v>
      </c>
      <c r="G442">
        <v>8.0299999999999994</v>
      </c>
      <c r="H442">
        <v>34</v>
      </c>
      <c r="I442">
        <v>23.64</v>
      </c>
      <c r="J442">
        <v>32.92</v>
      </c>
      <c r="K442">
        <v>26.45</v>
      </c>
      <c r="L442">
        <v>26.88</v>
      </c>
    </row>
    <row r="443" spans="1:12" x14ac:dyDescent="0.25">
      <c r="A443" s="2">
        <v>31686</v>
      </c>
      <c r="D443">
        <v>27.918048780487808</v>
      </c>
      <c r="E443">
        <v>25.4</v>
      </c>
      <c r="F443">
        <v>7.0737499999999986</v>
      </c>
      <c r="G443">
        <v>8.11</v>
      </c>
      <c r="H443">
        <v>34.14</v>
      </c>
      <c r="I443">
        <v>23.69</v>
      </c>
      <c r="J443">
        <v>33.22</v>
      </c>
      <c r="K443">
        <v>26.52</v>
      </c>
      <c r="L443">
        <v>26.99</v>
      </c>
    </row>
    <row r="444" spans="1:12" x14ac:dyDescent="0.25">
      <c r="A444" s="2">
        <v>31717</v>
      </c>
      <c r="D444">
        <v>27.29095238095238</v>
      </c>
      <c r="E444">
        <v>25.44</v>
      </c>
      <c r="F444">
        <v>6.4880000000000004</v>
      </c>
      <c r="G444">
        <v>8.1999999999999993</v>
      </c>
      <c r="H444">
        <v>34.562857142857148</v>
      </c>
      <c r="I444">
        <v>23.707642276422771</v>
      </c>
      <c r="J444">
        <v>33.44</v>
      </c>
      <c r="K444">
        <v>26.65</v>
      </c>
      <c r="L444">
        <v>27.1</v>
      </c>
    </row>
    <row r="445" spans="1:12" x14ac:dyDescent="0.25">
      <c r="A445" s="2">
        <v>31747</v>
      </c>
      <c r="D445">
        <v>25.95</v>
      </c>
      <c r="E445">
        <v>25.51</v>
      </c>
      <c r="F445">
        <v>6.6463606557377046</v>
      </c>
      <c r="G445">
        <v>8.16</v>
      </c>
      <c r="H445">
        <v>35.597142857142863</v>
      </c>
      <c r="I445">
        <v>23.72471544715447</v>
      </c>
      <c r="J445">
        <v>33.49</v>
      </c>
      <c r="K445">
        <v>26.37</v>
      </c>
      <c r="L445">
        <v>26.89</v>
      </c>
    </row>
    <row r="446" spans="1:12" x14ac:dyDescent="0.25">
      <c r="A446" s="2">
        <v>31778</v>
      </c>
      <c r="D446">
        <v>26.051818181818192</v>
      </c>
      <c r="E446">
        <v>25.19</v>
      </c>
      <c r="F446">
        <v>6.81</v>
      </c>
      <c r="G446">
        <v>8.2100000000000009</v>
      </c>
      <c r="H446">
        <v>36.610000000000007</v>
      </c>
      <c r="I446">
        <v>23.742357723577239</v>
      </c>
      <c r="J446">
        <v>33.42</v>
      </c>
      <c r="K446">
        <v>26.38</v>
      </c>
      <c r="L446">
        <v>26.76</v>
      </c>
    </row>
    <row r="447" spans="1:12" x14ac:dyDescent="0.25">
      <c r="A447" s="2">
        <v>31809</v>
      </c>
      <c r="D447">
        <v>27.25</v>
      </c>
      <c r="E447">
        <v>24.96</v>
      </c>
      <c r="F447">
        <v>6.88</v>
      </c>
      <c r="G447">
        <v>8.1144166666666671</v>
      </c>
      <c r="H447">
        <v>37.963999999999999</v>
      </c>
      <c r="I447">
        <v>23.76</v>
      </c>
      <c r="J447">
        <v>33.47</v>
      </c>
      <c r="K447">
        <v>26.59</v>
      </c>
      <c r="L447">
        <v>26.99</v>
      </c>
    </row>
    <row r="448" spans="1:12" x14ac:dyDescent="0.25">
      <c r="A448" s="2">
        <v>31837</v>
      </c>
      <c r="D448">
        <v>26.29666666666667</v>
      </c>
      <c r="E448">
        <v>23.64</v>
      </c>
      <c r="F448">
        <v>6.6099999999999994</v>
      </c>
      <c r="G448">
        <v>8.028083333333333</v>
      </c>
      <c r="H448">
        <v>38.723333333333343</v>
      </c>
      <c r="I448">
        <v>23.53</v>
      </c>
      <c r="J448">
        <v>32.39</v>
      </c>
      <c r="K448">
        <v>26.37</v>
      </c>
      <c r="L448">
        <v>26.88</v>
      </c>
    </row>
    <row r="449" spans="1:12" x14ac:dyDescent="0.25">
      <c r="A449" s="2">
        <v>31868</v>
      </c>
      <c r="D449">
        <v>25.3</v>
      </c>
      <c r="E449">
        <v>24.08</v>
      </c>
      <c r="F449">
        <v>6.4049999999999994</v>
      </c>
      <c r="G449">
        <v>7.9325000000000001</v>
      </c>
      <c r="H449">
        <v>38.282499999999999</v>
      </c>
      <c r="I449">
        <v>23.47</v>
      </c>
      <c r="J449">
        <v>32.24</v>
      </c>
      <c r="K449">
        <v>26.565434782608701</v>
      </c>
      <c r="L449">
        <v>27.028260869565219</v>
      </c>
    </row>
    <row r="450" spans="1:12" x14ac:dyDescent="0.25">
      <c r="A450" s="2">
        <v>31898</v>
      </c>
      <c r="D450">
        <v>26.005555555555549</v>
      </c>
      <c r="E450">
        <v>24.56</v>
      </c>
      <c r="F450">
        <v>6.88</v>
      </c>
      <c r="G450">
        <v>7.84</v>
      </c>
      <c r="H450">
        <v>35.81</v>
      </c>
      <c r="I450">
        <v>23.29</v>
      </c>
      <c r="J450">
        <v>32.450000000000003</v>
      </c>
      <c r="K450">
        <v>26.754565217391299</v>
      </c>
      <c r="L450">
        <v>27.17173913043478</v>
      </c>
    </row>
    <row r="451" spans="1:12" x14ac:dyDescent="0.25">
      <c r="A451" s="2">
        <v>31929</v>
      </c>
      <c r="D451">
        <v>26.66333333333333</v>
      </c>
      <c r="E451">
        <v>24.92</v>
      </c>
      <c r="F451">
        <v>6.97</v>
      </c>
      <c r="G451">
        <v>7.89</v>
      </c>
      <c r="H451">
        <v>36.601999999999997</v>
      </c>
      <c r="I451">
        <v>23.25</v>
      </c>
      <c r="J451">
        <v>32.72</v>
      </c>
      <c r="K451">
        <v>26.95</v>
      </c>
      <c r="L451">
        <v>27.32</v>
      </c>
    </row>
    <row r="452" spans="1:12" x14ac:dyDescent="0.25">
      <c r="A452" s="2">
        <v>31959</v>
      </c>
      <c r="D452">
        <v>27.324999999999999</v>
      </c>
      <c r="E452">
        <v>25.19</v>
      </c>
      <c r="F452">
        <v>7.05</v>
      </c>
      <c r="G452">
        <v>7.96</v>
      </c>
      <c r="H452">
        <v>37.868333333333332</v>
      </c>
      <c r="I452">
        <v>23.25</v>
      </c>
      <c r="J452">
        <v>32.92</v>
      </c>
      <c r="K452">
        <v>27.17</v>
      </c>
      <c r="L452">
        <v>27.56</v>
      </c>
    </row>
    <row r="453" spans="1:12" x14ac:dyDescent="0.25">
      <c r="A453" s="2">
        <v>31990</v>
      </c>
      <c r="D453">
        <v>28.015714285714289</v>
      </c>
      <c r="E453">
        <v>25.28</v>
      </c>
      <c r="F453">
        <v>7.17</v>
      </c>
      <c r="G453">
        <v>8.0150000000000006</v>
      </c>
      <c r="H453">
        <v>38.979999999999997</v>
      </c>
      <c r="I453">
        <v>23.234999999999999</v>
      </c>
      <c r="J453">
        <v>33.479999999999997</v>
      </c>
      <c r="K453">
        <v>27.315000000000001</v>
      </c>
      <c r="L453">
        <v>27.7</v>
      </c>
    </row>
    <row r="454" spans="1:12" x14ac:dyDescent="0.25">
      <c r="A454" s="2">
        <v>32021</v>
      </c>
      <c r="D454">
        <v>28.891666666666669</v>
      </c>
      <c r="E454">
        <v>25.37</v>
      </c>
      <c r="F454">
        <v>7.165</v>
      </c>
      <c r="G454">
        <v>8.07</v>
      </c>
      <c r="H454">
        <v>38.86</v>
      </c>
      <c r="I454">
        <v>23.22</v>
      </c>
      <c r="J454">
        <v>33.76</v>
      </c>
      <c r="K454">
        <v>27.46</v>
      </c>
      <c r="L454">
        <v>27.84</v>
      </c>
    </row>
    <row r="455" spans="1:12" x14ac:dyDescent="0.25">
      <c r="A455" s="2">
        <v>32051</v>
      </c>
      <c r="D455">
        <v>29.516666666666669</v>
      </c>
      <c r="E455">
        <v>25.29993421052632</v>
      </c>
      <c r="F455">
        <v>7.27</v>
      </c>
      <c r="G455">
        <v>8.1880327868852465</v>
      </c>
      <c r="H455">
        <v>38.904262295081971</v>
      </c>
      <c r="I455">
        <v>23.298688524590158</v>
      </c>
      <c r="J455">
        <v>33.941967213114758</v>
      </c>
      <c r="K455">
        <v>27.71573770491803</v>
      </c>
      <c r="L455">
        <v>28.110491803278691</v>
      </c>
    </row>
    <row r="456" spans="1:12" x14ac:dyDescent="0.25">
      <c r="A456" s="2">
        <v>32082</v>
      </c>
      <c r="D456">
        <v>29.47</v>
      </c>
      <c r="E456">
        <v>25.227532894736839</v>
      </c>
      <c r="F456">
        <v>7.3449999999999998</v>
      </c>
      <c r="G456">
        <v>8.31</v>
      </c>
      <c r="H456">
        <v>38.950000000000003</v>
      </c>
      <c r="I456">
        <v>23.38</v>
      </c>
      <c r="J456">
        <v>34.130000000000003</v>
      </c>
      <c r="K456">
        <v>27.98</v>
      </c>
      <c r="L456">
        <v>28.39</v>
      </c>
    </row>
    <row r="457" spans="1:12" x14ac:dyDescent="0.25">
      <c r="A457" s="2">
        <v>32112</v>
      </c>
      <c r="D457">
        <v>28.687777777777779</v>
      </c>
      <c r="E457">
        <v>25.157467105263159</v>
      </c>
      <c r="F457">
        <v>7.28</v>
      </c>
      <c r="G457">
        <v>8.3788524590163931</v>
      </c>
      <c r="H457">
        <v>39.33</v>
      </c>
      <c r="I457">
        <v>23.42</v>
      </c>
      <c r="J457">
        <v>34.450000000000003</v>
      </c>
      <c r="K457">
        <v>28.15</v>
      </c>
      <c r="L457">
        <v>28.58</v>
      </c>
    </row>
    <row r="458" spans="1:12" x14ac:dyDescent="0.25">
      <c r="A458" s="2">
        <v>32143</v>
      </c>
      <c r="D458">
        <v>28.873043478260879</v>
      </c>
      <c r="E458">
        <v>25.085065789473681</v>
      </c>
      <c r="F458">
        <v>7.19</v>
      </c>
      <c r="G458">
        <v>8.4499999999999993</v>
      </c>
      <c r="H458">
        <v>39</v>
      </c>
      <c r="I458">
        <v>23.57</v>
      </c>
      <c r="J458">
        <v>34.380000000000003</v>
      </c>
      <c r="K458">
        <v>28.13</v>
      </c>
      <c r="L458">
        <v>28.57</v>
      </c>
    </row>
    <row r="459" spans="1:12" x14ac:dyDescent="0.25">
      <c r="A459" s="2">
        <v>32174</v>
      </c>
      <c r="D459">
        <v>29.30374999999999</v>
      </c>
      <c r="E459">
        <v>25.012664473684211</v>
      </c>
      <c r="F459">
        <v>7.0666666666666664</v>
      </c>
      <c r="G459">
        <v>8.56</v>
      </c>
      <c r="H459">
        <v>38.9</v>
      </c>
      <c r="I459">
        <v>23.59</v>
      </c>
      <c r="J459">
        <v>34.18</v>
      </c>
      <c r="K459">
        <v>28.2</v>
      </c>
      <c r="L459">
        <v>28.67</v>
      </c>
    </row>
    <row r="460" spans="1:12" x14ac:dyDescent="0.25">
      <c r="A460" s="2">
        <v>32203</v>
      </c>
      <c r="D460">
        <v>26.63333333333334</v>
      </c>
      <c r="E460">
        <v>24.94493421052632</v>
      </c>
      <c r="F460">
        <v>5.2316666666666674</v>
      </c>
      <c r="G460">
        <v>8.58</v>
      </c>
      <c r="H460">
        <v>38.58</v>
      </c>
      <c r="I460">
        <v>23.57</v>
      </c>
      <c r="J460">
        <v>32.72</v>
      </c>
      <c r="K460">
        <v>28.099338842975211</v>
      </c>
      <c r="L460">
        <v>26.4</v>
      </c>
    </row>
    <row r="461" spans="1:12" x14ac:dyDescent="0.25">
      <c r="A461" s="2">
        <v>32234</v>
      </c>
      <c r="D461">
        <v>26.42</v>
      </c>
      <c r="E461">
        <v>24.872532894736839</v>
      </c>
      <c r="F461">
        <v>5.57</v>
      </c>
      <c r="G461">
        <v>8.5299999999999994</v>
      </c>
      <c r="H461">
        <v>38.03</v>
      </c>
      <c r="I461">
        <v>23.4</v>
      </c>
      <c r="J461">
        <v>32.53</v>
      </c>
      <c r="K461">
        <v>27.991735537190081</v>
      </c>
      <c r="L461">
        <v>26.92</v>
      </c>
    </row>
    <row r="462" spans="1:12" x14ac:dyDescent="0.25">
      <c r="A462" s="2">
        <v>32264</v>
      </c>
      <c r="D462">
        <v>26.74</v>
      </c>
      <c r="E462">
        <v>24.802467105263158</v>
      </c>
      <c r="F462">
        <v>6.25</v>
      </c>
      <c r="G462">
        <v>8.48</v>
      </c>
      <c r="H462">
        <v>37.49</v>
      </c>
      <c r="I462">
        <v>23.25</v>
      </c>
      <c r="J462">
        <v>32.56</v>
      </c>
      <c r="K462">
        <v>27.88760330578512</v>
      </c>
      <c r="L462">
        <v>27.62</v>
      </c>
    </row>
    <row r="463" spans="1:12" x14ac:dyDescent="0.25">
      <c r="A463" s="2">
        <v>32295</v>
      </c>
      <c r="D463">
        <v>27.42</v>
      </c>
      <c r="E463">
        <v>24.730065789473681</v>
      </c>
      <c r="F463">
        <v>6.44</v>
      </c>
      <c r="G463">
        <v>8.5500000000000007</v>
      </c>
      <c r="H463">
        <v>37.599999999999987</v>
      </c>
      <c r="I463">
        <v>23.19</v>
      </c>
      <c r="J463">
        <v>32.590000000000003</v>
      </c>
      <c r="K463">
        <v>27.78</v>
      </c>
      <c r="L463">
        <v>28</v>
      </c>
    </row>
    <row r="464" spans="1:12" x14ac:dyDescent="0.25">
      <c r="A464" s="2">
        <v>32325</v>
      </c>
      <c r="D464">
        <v>28.43</v>
      </c>
      <c r="E464">
        <v>24.66</v>
      </c>
      <c r="F464">
        <v>6.56</v>
      </c>
      <c r="G464">
        <v>8.76</v>
      </c>
      <c r="H464">
        <v>38.15</v>
      </c>
      <c r="I464">
        <v>23.17</v>
      </c>
      <c r="J464">
        <v>32.79</v>
      </c>
      <c r="K464">
        <v>28.05</v>
      </c>
      <c r="L464">
        <v>28.32</v>
      </c>
    </row>
    <row r="465" spans="1:12" x14ac:dyDescent="0.25">
      <c r="A465" s="2">
        <v>32356</v>
      </c>
      <c r="D465">
        <v>28.9</v>
      </c>
      <c r="E465">
        <v>24.85</v>
      </c>
      <c r="F465">
        <v>6.65</v>
      </c>
      <c r="G465">
        <v>8.59</v>
      </c>
      <c r="H465">
        <v>38.498571428571431</v>
      </c>
      <c r="I465">
        <v>23.21</v>
      </c>
      <c r="J465">
        <v>33.01</v>
      </c>
      <c r="K465">
        <v>28.29</v>
      </c>
      <c r="L465">
        <v>28.6</v>
      </c>
    </row>
    <row r="466" spans="1:12" x14ac:dyDescent="0.25">
      <c r="A466" s="2">
        <v>32387</v>
      </c>
      <c r="D466">
        <v>29.39</v>
      </c>
      <c r="E466">
        <v>25.05</v>
      </c>
      <c r="F466">
        <v>6.77</v>
      </c>
      <c r="G466">
        <v>8.6300000000000008</v>
      </c>
      <c r="H466">
        <v>38.435000000000002</v>
      </c>
      <c r="I466">
        <v>23.25</v>
      </c>
      <c r="J466">
        <v>33.36</v>
      </c>
      <c r="K466">
        <v>28.55</v>
      </c>
      <c r="L466">
        <v>28.86</v>
      </c>
    </row>
    <row r="467" spans="1:12" x14ac:dyDescent="0.25">
      <c r="A467" s="2">
        <v>32417</v>
      </c>
      <c r="D467">
        <v>29.702500000000001</v>
      </c>
      <c r="E467">
        <v>24.99</v>
      </c>
      <c r="F467">
        <v>6.9</v>
      </c>
      <c r="G467">
        <v>8.67</v>
      </c>
      <c r="H467">
        <v>33.96</v>
      </c>
      <c r="I467">
        <v>23.31</v>
      </c>
      <c r="J467">
        <v>33.76</v>
      </c>
      <c r="K467">
        <v>28.77</v>
      </c>
      <c r="L467">
        <v>29.09</v>
      </c>
    </row>
    <row r="468" spans="1:12" x14ac:dyDescent="0.25">
      <c r="A468" s="2">
        <v>32448</v>
      </c>
      <c r="D468">
        <v>29.678888888888881</v>
      </c>
      <c r="E468">
        <v>25.37</v>
      </c>
      <c r="F468">
        <v>6.95</v>
      </c>
      <c r="G468">
        <v>8.7200000000000006</v>
      </c>
      <c r="H468">
        <v>33.75</v>
      </c>
      <c r="I468">
        <v>23.37</v>
      </c>
      <c r="J468">
        <v>34.04</v>
      </c>
      <c r="K468">
        <v>28.9</v>
      </c>
      <c r="L468">
        <v>29.27</v>
      </c>
    </row>
    <row r="469" spans="1:12" x14ac:dyDescent="0.25">
      <c r="A469" s="2">
        <v>32478</v>
      </c>
      <c r="D469">
        <v>29.287500000000001</v>
      </c>
      <c r="E469">
        <v>25.55</v>
      </c>
      <c r="F469">
        <v>4.326666666666668</v>
      </c>
      <c r="G469">
        <v>8.6999999999999993</v>
      </c>
      <c r="H469">
        <v>33.596739130434777</v>
      </c>
      <c r="I469">
        <v>23.45</v>
      </c>
      <c r="J469">
        <v>33.93</v>
      </c>
      <c r="K469">
        <v>28.9</v>
      </c>
      <c r="L469">
        <v>29.26</v>
      </c>
    </row>
    <row r="470" spans="1:12" x14ac:dyDescent="0.25">
      <c r="A470" s="2">
        <v>32509</v>
      </c>
      <c r="D470">
        <v>28.25</v>
      </c>
      <c r="E470">
        <v>25.56</v>
      </c>
      <c r="F470">
        <v>2.811666666666667</v>
      </c>
      <c r="G470">
        <v>8.7200000000000006</v>
      </c>
      <c r="H470">
        <v>33.438369565217393</v>
      </c>
      <c r="I470">
        <v>23.38</v>
      </c>
      <c r="J470">
        <v>33.130000000000003</v>
      </c>
      <c r="K470">
        <v>28.9</v>
      </c>
      <c r="L470">
        <v>29.3</v>
      </c>
    </row>
    <row r="471" spans="1:12" x14ac:dyDescent="0.25">
      <c r="A471" s="2">
        <v>32540</v>
      </c>
      <c r="D471">
        <v>25.672000000000001</v>
      </c>
      <c r="E471">
        <v>22.857142857142861</v>
      </c>
      <c r="F471">
        <v>2.0408333333333339</v>
      </c>
      <c r="G471">
        <v>8.52</v>
      </c>
      <c r="H471">
        <v>33.28</v>
      </c>
      <c r="I471">
        <v>23.49</v>
      </c>
      <c r="J471">
        <v>30.385000000000002</v>
      </c>
      <c r="K471">
        <v>26.024999999999999</v>
      </c>
      <c r="L471">
        <v>28.201222222222221</v>
      </c>
    </row>
    <row r="472" spans="1:12" x14ac:dyDescent="0.25">
      <c r="A472" s="2">
        <v>32568</v>
      </c>
      <c r="D472">
        <v>23.95</v>
      </c>
      <c r="E472">
        <v>19.103000000000002</v>
      </c>
      <c r="F472">
        <v>2.04</v>
      </c>
      <c r="G472">
        <v>7.97</v>
      </c>
      <c r="H472">
        <v>33.299999999999997</v>
      </c>
      <c r="I472">
        <v>22.678314606741569</v>
      </c>
      <c r="J472">
        <v>27.123999999999999</v>
      </c>
      <c r="K472">
        <v>25.38</v>
      </c>
      <c r="L472">
        <v>27.20877777777778</v>
      </c>
    </row>
    <row r="473" spans="1:12" x14ac:dyDescent="0.25">
      <c r="A473" s="2">
        <v>32599</v>
      </c>
      <c r="D473">
        <v>25.14</v>
      </c>
      <c r="E473">
        <v>20.75</v>
      </c>
      <c r="F473">
        <v>2.65</v>
      </c>
      <c r="G473">
        <v>7.53</v>
      </c>
      <c r="H473">
        <v>33.29</v>
      </c>
      <c r="I473">
        <v>21.779662921348319</v>
      </c>
      <c r="J473">
        <v>26.666666666666661</v>
      </c>
      <c r="K473">
        <v>26.16</v>
      </c>
      <c r="L473">
        <v>26.11</v>
      </c>
    </row>
    <row r="474" spans="1:12" x14ac:dyDescent="0.25">
      <c r="A474" s="2">
        <v>32629</v>
      </c>
      <c r="D474">
        <v>25.11</v>
      </c>
      <c r="E474">
        <v>21.41</v>
      </c>
      <c r="F474">
        <v>3.17</v>
      </c>
      <c r="G474">
        <v>4.41</v>
      </c>
      <c r="H474">
        <v>32.659999999999997</v>
      </c>
      <c r="I474">
        <v>20.91</v>
      </c>
      <c r="J474">
        <v>27.15</v>
      </c>
      <c r="K474">
        <v>26.45</v>
      </c>
      <c r="L474">
        <v>26.57</v>
      </c>
    </row>
    <row r="475" spans="1:12" x14ac:dyDescent="0.25">
      <c r="A475" s="2">
        <v>32660</v>
      </c>
      <c r="D475">
        <v>25.39</v>
      </c>
      <c r="E475">
        <v>22.07</v>
      </c>
      <c r="F475">
        <v>3.08</v>
      </c>
      <c r="G475">
        <v>7.25</v>
      </c>
      <c r="H475">
        <v>31.714545454545451</v>
      </c>
      <c r="I475">
        <v>21.11</v>
      </c>
      <c r="J475">
        <v>27.41</v>
      </c>
      <c r="K475">
        <v>26.74</v>
      </c>
      <c r="L475">
        <v>26.97</v>
      </c>
    </row>
    <row r="476" spans="1:12" x14ac:dyDescent="0.25">
      <c r="A476" s="2">
        <v>32690</v>
      </c>
      <c r="D476">
        <v>25.97</v>
      </c>
      <c r="E476">
        <v>22.75</v>
      </c>
      <c r="F476">
        <v>3.62</v>
      </c>
      <c r="G476">
        <v>7.18</v>
      </c>
      <c r="H476">
        <v>31.53310344827586</v>
      </c>
      <c r="I476">
        <v>21.32</v>
      </c>
      <c r="J476">
        <v>27.61</v>
      </c>
      <c r="K476">
        <v>27.18</v>
      </c>
      <c r="L476">
        <v>27.37</v>
      </c>
    </row>
    <row r="477" spans="1:12" x14ac:dyDescent="0.25">
      <c r="A477" s="2">
        <v>32721</v>
      </c>
      <c r="D477">
        <v>26.58</v>
      </c>
      <c r="E477">
        <v>23.11</v>
      </c>
      <c r="F477">
        <v>3.89</v>
      </c>
      <c r="G477">
        <v>7.1673983739837386</v>
      </c>
      <c r="H477">
        <v>31.46030303030302</v>
      </c>
      <c r="I477">
        <v>21.43</v>
      </c>
      <c r="J477">
        <v>27.74</v>
      </c>
      <c r="K477">
        <v>27.23</v>
      </c>
      <c r="L477">
        <v>27.67</v>
      </c>
    </row>
    <row r="478" spans="1:12" x14ac:dyDescent="0.25">
      <c r="A478" s="2">
        <v>32752</v>
      </c>
      <c r="D478">
        <v>27.91</v>
      </c>
      <c r="E478">
        <v>23.33</v>
      </c>
      <c r="F478">
        <v>4.1500000000000004</v>
      </c>
      <c r="G478">
        <v>7.1547967479674792</v>
      </c>
      <c r="H478">
        <v>31.6007142857143</v>
      </c>
      <c r="I478">
        <v>21.55</v>
      </c>
      <c r="J478">
        <v>27.97</v>
      </c>
      <c r="K478">
        <v>27.68</v>
      </c>
      <c r="L478">
        <v>27.91</v>
      </c>
    </row>
    <row r="479" spans="1:12" x14ac:dyDescent="0.25">
      <c r="A479" s="2">
        <v>32782</v>
      </c>
      <c r="D479">
        <v>27.47</v>
      </c>
      <c r="E479">
        <v>23.75</v>
      </c>
      <c r="F479">
        <v>4.63</v>
      </c>
      <c r="G479">
        <v>7.1426016260162601</v>
      </c>
      <c r="H479">
        <v>31.852916666666669</v>
      </c>
      <c r="I479">
        <v>21.73</v>
      </c>
      <c r="J479">
        <v>28.39</v>
      </c>
      <c r="K479">
        <v>28.05</v>
      </c>
      <c r="L479">
        <v>28.32</v>
      </c>
    </row>
    <row r="480" spans="1:12" x14ac:dyDescent="0.25">
      <c r="A480" s="2">
        <v>32813</v>
      </c>
      <c r="D480">
        <v>27.27</v>
      </c>
      <c r="E480">
        <v>24.11</v>
      </c>
      <c r="F480">
        <v>4.93</v>
      </c>
      <c r="G480">
        <v>7.13</v>
      </c>
      <c r="H480">
        <v>31.898333333333351</v>
      </c>
      <c r="I480">
        <v>21.86</v>
      </c>
      <c r="J480">
        <v>28.55</v>
      </c>
      <c r="K480">
        <v>28.24</v>
      </c>
      <c r="L480">
        <v>28.56</v>
      </c>
    </row>
    <row r="481" spans="1:12" x14ac:dyDescent="0.25">
      <c r="A481" s="2">
        <v>32843</v>
      </c>
      <c r="D481">
        <v>26.98</v>
      </c>
      <c r="E481">
        <v>24.32</v>
      </c>
      <c r="F481">
        <v>5.18</v>
      </c>
      <c r="G481">
        <v>7.16</v>
      </c>
      <c r="H481">
        <v>31.333243243243231</v>
      </c>
      <c r="I481">
        <v>22.03</v>
      </c>
      <c r="J481">
        <v>28.47</v>
      </c>
      <c r="K481">
        <v>28.32</v>
      </c>
      <c r="L481">
        <v>28.68</v>
      </c>
    </row>
    <row r="482" spans="1:12" x14ac:dyDescent="0.25">
      <c r="A482" s="2">
        <v>32874</v>
      </c>
      <c r="D482">
        <v>27.31</v>
      </c>
      <c r="E482">
        <v>24.34</v>
      </c>
      <c r="F482">
        <v>5.45</v>
      </c>
      <c r="G482">
        <v>7.19</v>
      </c>
      <c r="H482">
        <v>31.458000000000009</v>
      </c>
      <c r="I482">
        <v>22.09</v>
      </c>
      <c r="J482">
        <v>28.37</v>
      </c>
      <c r="K482">
        <v>28.43</v>
      </c>
      <c r="L482">
        <v>28.78</v>
      </c>
    </row>
    <row r="483" spans="1:12" x14ac:dyDescent="0.25">
      <c r="A483" s="2">
        <v>32905</v>
      </c>
      <c r="D483">
        <v>27.68</v>
      </c>
      <c r="E483">
        <v>23.93</v>
      </c>
      <c r="F483">
        <v>4.79</v>
      </c>
      <c r="G483">
        <v>7.21</v>
      </c>
      <c r="H483">
        <v>31.71463414634146</v>
      </c>
      <c r="I483">
        <v>22.24</v>
      </c>
      <c r="J483">
        <v>28.49</v>
      </c>
      <c r="K483">
        <v>28.59</v>
      </c>
      <c r="L483">
        <v>28.96</v>
      </c>
    </row>
    <row r="484" spans="1:12" x14ac:dyDescent="0.25">
      <c r="A484" s="2">
        <v>32933</v>
      </c>
      <c r="D484">
        <v>27.16</v>
      </c>
      <c r="E484">
        <v>23.71</v>
      </c>
      <c r="F484">
        <v>5.39</v>
      </c>
      <c r="G484">
        <v>7.21</v>
      </c>
      <c r="H484">
        <v>31.671558441558439</v>
      </c>
      <c r="I484">
        <v>22.32</v>
      </c>
      <c r="J484">
        <v>28.38</v>
      </c>
      <c r="K484">
        <v>28.04</v>
      </c>
      <c r="L484">
        <v>28.47</v>
      </c>
    </row>
    <row r="485" spans="1:12" x14ac:dyDescent="0.25">
      <c r="A485" s="2">
        <v>32964</v>
      </c>
      <c r="D485">
        <v>26.97</v>
      </c>
      <c r="E485">
        <v>23.84375</v>
      </c>
      <c r="F485">
        <v>5.5924999999999994</v>
      </c>
      <c r="G485">
        <v>7.31</v>
      </c>
      <c r="H485">
        <v>31.399393939393931</v>
      </c>
      <c r="I485">
        <v>22.47</v>
      </c>
      <c r="J485">
        <v>28.212</v>
      </c>
      <c r="K485">
        <v>28.26</v>
      </c>
      <c r="L485">
        <v>28.55</v>
      </c>
    </row>
    <row r="486" spans="1:12" x14ac:dyDescent="0.25">
      <c r="A486" s="2">
        <v>32994</v>
      </c>
      <c r="D486">
        <v>26.51</v>
      </c>
      <c r="E486">
        <v>23.40666666666667</v>
      </c>
      <c r="F486">
        <v>5.1740000000000004</v>
      </c>
      <c r="G486">
        <v>7.21</v>
      </c>
      <c r="H486">
        <v>30.6</v>
      </c>
      <c r="I486">
        <v>22.38</v>
      </c>
      <c r="J486">
        <v>27.748333333333331</v>
      </c>
      <c r="K486">
        <v>27.48</v>
      </c>
      <c r="L486">
        <v>27.82</v>
      </c>
    </row>
    <row r="487" spans="1:12" x14ac:dyDescent="0.25">
      <c r="A487" s="2">
        <v>33025</v>
      </c>
      <c r="D487">
        <v>26.59</v>
      </c>
      <c r="E487">
        <v>24.03</v>
      </c>
      <c r="F487">
        <v>5.53</v>
      </c>
      <c r="G487">
        <v>7.26</v>
      </c>
      <c r="H487">
        <v>30.480972222222221</v>
      </c>
      <c r="I487">
        <v>22.36</v>
      </c>
      <c r="J487">
        <v>27.495000000000001</v>
      </c>
      <c r="K487">
        <v>27.822764227642281</v>
      </c>
      <c r="L487">
        <v>28.21</v>
      </c>
    </row>
    <row r="488" spans="1:12" x14ac:dyDescent="0.25">
      <c r="A488" s="2">
        <v>33055</v>
      </c>
      <c r="D488">
        <v>27.24</v>
      </c>
      <c r="E488">
        <v>24.34</v>
      </c>
      <c r="F488">
        <v>5.73</v>
      </c>
      <c r="G488">
        <v>7.39</v>
      </c>
      <c r="H488">
        <v>30.556703296703301</v>
      </c>
      <c r="I488">
        <v>22.51</v>
      </c>
      <c r="J488">
        <v>27.69</v>
      </c>
      <c r="K488">
        <v>28.154471544715449</v>
      </c>
      <c r="L488">
        <v>28.61</v>
      </c>
    </row>
    <row r="489" spans="1:12" x14ac:dyDescent="0.25">
      <c r="A489" s="2">
        <v>33086</v>
      </c>
      <c r="D489">
        <v>27.73</v>
      </c>
      <c r="E489">
        <v>24.51</v>
      </c>
      <c r="F489">
        <v>5.88</v>
      </c>
      <c r="G489">
        <v>7.45</v>
      </c>
      <c r="H489">
        <v>30.885256410256421</v>
      </c>
      <c r="I489">
        <v>22.58</v>
      </c>
      <c r="J489">
        <v>27.93</v>
      </c>
      <c r="K489">
        <v>28.497235772357719</v>
      </c>
      <c r="L489">
        <v>28.91</v>
      </c>
    </row>
    <row r="490" spans="1:12" x14ac:dyDescent="0.25">
      <c r="A490" s="2">
        <v>33117</v>
      </c>
      <c r="D490">
        <v>28.37875</v>
      </c>
      <c r="E490">
        <v>24.66</v>
      </c>
      <c r="F490">
        <v>6.03</v>
      </c>
      <c r="G490">
        <v>7.47</v>
      </c>
      <c r="H490">
        <v>31.270138888888891</v>
      </c>
      <c r="I490">
        <v>22.68</v>
      </c>
      <c r="J490">
        <v>28.31</v>
      </c>
      <c r="K490">
        <v>28.84</v>
      </c>
      <c r="L490">
        <v>29.15</v>
      </c>
    </row>
    <row r="491" spans="1:12" x14ac:dyDescent="0.25">
      <c r="A491" s="2">
        <v>33147</v>
      </c>
      <c r="D491">
        <v>28.8</v>
      </c>
      <c r="E491">
        <v>24.76</v>
      </c>
      <c r="F491">
        <v>6.23</v>
      </c>
      <c r="G491">
        <v>7.54</v>
      </c>
      <c r="H491">
        <v>31.815617977528099</v>
      </c>
      <c r="I491">
        <v>22.76</v>
      </c>
      <c r="J491">
        <v>28.74</v>
      </c>
      <c r="K491">
        <v>29.07</v>
      </c>
      <c r="L491">
        <v>29.41</v>
      </c>
    </row>
    <row r="492" spans="1:12" x14ac:dyDescent="0.25">
      <c r="A492" s="2">
        <v>33178</v>
      </c>
      <c r="D492">
        <v>29.219333333333331</v>
      </c>
      <c r="E492">
        <v>24.85</v>
      </c>
      <c r="F492">
        <v>6.4649999999999999</v>
      </c>
      <c r="G492">
        <v>7.67</v>
      </c>
      <c r="H492">
        <v>32.320819672131172</v>
      </c>
      <c r="I492">
        <v>22.92</v>
      </c>
      <c r="J492">
        <v>29.27</v>
      </c>
      <c r="K492">
        <v>29.27</v>
      </c>
      <c r="L492">
        <v>29.59</v>
      </c>
    </row>
    <row r="493" spans="1:12" x14ac:dyDescent="0.25">
      <c r="A493" s="2">
        <v>33208</v>
      </c>
      <c r="D493">
        <v>29.07842105263159</v>
      </c>
      <c r="E493">
        <v>25.15</v>
      </c>
      <c r="F493">
        <v>6.6</v>
      </c>
      <c r="G493">
        <v>7.63</v>
      </c>
      <c r="H493">
        <v>32.448717948717963</v>
      </c>
      <c r="I493">
        <v>22.89</v>
      </c>
      <c r="J493">
        <v>29.61</v>
      </c>
      <c r="K493">
        <v>29.29</v>
      </c>
      <c r="L493">
        <v>29.63</v>
      </c>
    </row>
    <row r="494" spans="1:12" x14ac:dyDescent="0.25">
      <c r="A494" s="2">
        <v>33239</v>
      </c>
      <c r="D494">
        <v>29.191052631578948</v>
      </c>
      <c r="E494">
        <v>25.18571428571429</v>
      </c>
      <c r="F494">
        <v>6.0557142857142852</v>
      </c>
      <c r="G494">
        <v>7.78</v>
      </c>
      <c r="H494">
        <v>32.647500000000001</v>
      </c>
      <c r="I494">
        <v>23.06</v>
      </c>
      <c r="J494">
        <v>29.76</v>
      </c>
      <c r="K494">
        <v>29.44</v>
      </c>
      <c r="L494">
        <v>29.84</v>
      </c>
    </row>
    <row r="495" spans="1:12" x14ac:dyDescent="0.25">
      <c r="A495" s="2">
        <v>33270</v>
      </c>
      <c r="D495">
        <v>28.362222222222218</v>
      </c>
      <c r="E495">
        <v>23.919090909090919</v>
      </c>
      <c r="F495">
        <v>4.8646666666666656</v>
      </c>
      <c r="G495">
        <v>7.56</v>
      </c>
      <c r="H495">
        <v>32.528799999999997</v>
      </c>
      <c r="I495">
        <v>23.14</v>
      </c>
      <c r="J495">
        <v>29.42</v>
      </c>
      <c r="K495">
        <v>28.03</v>
      </c>
      <c r="L495">
        <v>28.43</v>
      </c>
    </row>
    <row r="496" spans="1:12" x14ac:dyDescent="0.25">
      <c r="A496" s="2">
        <v>33298</v>
      </c>
      <c r="D496">
        <v>28.436</v>
      </c>
      <c r="E496">
        <v>23.82</v>
      </c>
      <c r="F496">
        <v>4.4445454545454544</v>
      </c>
      <c r="G496">
        <v>7.27</v>
      </c>
      <c r="H496">
        <v>32.323469387755097</v>
      </c>
      <c r="I496">
        <v>23.14</v>
      </c>
      <c r="J496">
        <v>29.18</v>
      </c>
      <c r="K496">
        <v>28.43</v>
      </c>
      <c r="L496">
        <v>29.69</v>
      </c>
    </row>
    <row r="497" spans="1:12" x14ac:dyDescent="0.25">
      <c r="A497" s="2">
        <v>33329</v>
      </c>
      <c r="D497">
        <v>28.09023255813954</v>
      </c>
      <c r="E497">
        <v>24.01</v>
      </c>
      <c r="F497">
        <v>4.4725000000000001</v>
      </c>
      <c r="G497">
        <v>7.22</v>
      </c>
      <c r="H497">
        <v>31.63</v>
      </c>
      <c r="I497">
        <v>23.19</v>
      </c>
      <c r="J497">
        <v>28.85</v>
      </c>
      <c r="K497">
        <v>28.61</v>
      </c>
      <c r="L497">
        <v>28.91</v>
      </c>
    </row>
    <row r="498" spans="1:12" x14ac:dyDescent="0.25">
      <c r="A498" s="2">
        <v>33359</v>
      </c>
      <c r="D498">
        <v>27.98782608695652</v>
      </c>
      <c r="E498">
        <v>24.28166666666667</v>
      </c>
      <c r="F498">
        <v>5.19</v>
      </c>
      <c r="G498">
        <v>7.21</v>
      </c>
      <c r="H498">
        <v>31.43</v>
      </c>
      <c r="I498">
        <v>23.21</v>
      </c>
      <c r="J498">
        <v>28.81</v>
      </c>
      <c r="K498">
        <v>28.82</v>
      </c>
      <c r="L498">
        <v>29.08704918032787</v>
      </c>
    </row>
    <row r="499" spans="1:12" x14ac:dyDescent="0.25">
      <c r="A499" s="2">
        <v>33390</v>
      </c>
      <c r="D499">
        <v>27.932500000000001</v>
      </c>
      <c r="E499">
        <v>24.462499999999999</v>
      </c>
      <c r="F499">
        <v>5.51</v>
      </c>
      <c r="G499">
        <v>7.21</v>
      </c>
      <c r="H499">
        <v>31.18</v>
      </c>
      <c r="I499">
        <v>23.23016260162602</v>
      </c>
      <c r="J499">
        <v>28.71</v>
      </c>
      <c r="K499">
        <v>29.05</v>
      </c>
      <c r="L499">
        <v>29.27</v>
      </c>
    </row>
    <row r="500" spans="1:12" x14ac:dyDescent="0.25">
      <c r="A500" s="2">
        <v>33420</v>
      </c>
      <c r="D500">
        <v>28.395714285714281</v>
      </c>
      <c r="E500">
        <v>24.56</v>
      </c>
      <c r="F500">
        <v>5.69</v>
      </c>
      <c r="G500">
        <v>7.28</v>
      </c>
      <c r="H500">
        <v>30.99</v>
      </c>
      <c r="I500">
        <v>23.249674796747971</v>
      </c>
      <c r="J500">
        <v>28.65</v>
      </c>
      <c r="K500">
        <v>29.19</v>
      </c>
      <c r="L500">
        <v>29.44704918032787</v>
      </c>
    </row>
    <row r="501" spans="1:12" x14ac:dyDescent="0.25">
      <c r="A501" s="2">
        <v>33451</v>
      </c>
      <c r="D501">
        <v>29.37434782608695</v>
      </c>
      <c r="E501">
        <v>24.57</v>
      </c>
      <c r="F501">
        <v>5.8</v>
      </c>
      <c r="G501">
        <v>7.31</v>
      </c>
      <c r="H501">
        <v>31.155555555555559</v>
      </c>
      <c r="I501">
        <v>23.26983739837398</v>
      </c>
      <c r="J501">
        <v>28.73</v>
      </c>
      <c r="K501">
        <v>28.34</v>
      </c>
      <c r="L501">
        <v>29.63</v>
      </c>
    </row>
    <row r="502" spans="1:12" x14ac:dyDescent="0.25">
      <c r="A502" s="2">
        <v>33482</v>
      </c>
      <c r="D502">
        <v>30.00185185185185</v>
      </c>
      <c r="E502">
        <v>24.63</v>
      </c>
      <c r="F502">
        <v>6.01</v>
      </c>
      <c r="G502">
        <v>7.39</v>
      </c>
      <c r="H502">
        <v>31.425909090909091</v>
      </c>
      <c r="I502">
        <v>23.29</v>
      </c>
      <c r="J502">
        <v>28.99</v>
      </c>
      <c r="K502">
        <v>29.87</v>
      </c>
      <c r="L502">
        <v>29.87</v>
      </c>
    </row>
    <row r="503" spans="1:12" x14ac:dyDescent="0.25">
      <c r="A503" s="2">
        <v>33512</v>
      </c>
      <c r="D503">
        <v>30.302592592592589</v>
      </c>
      <c r="E503">
        <v>24.81</v>
      </c>
      <c r="F503">
        <v>6.17</v>
      </c>
      <c r="G503">
        <v>7.49</v>
      </c>
      <c r="H503">
        <v>31.82</v>
      </c>
      <c r="I503">
        <v>23.37</v>
      </c>
      <c r="J503">
        <v>29.33</v>
      </c>
      <c r="K503">
        <v>29.72</v>
      </c>
      <c r="L503">
        <v>30.01</v>
      </c>
    </row>
    <row r="504" spans="1:12" x14ac:dyDescent="0.25">
      <c r="A504" s="2">
        <v>33543</v>
      </c>
      <c r="D504">
        <v>30.285</v>
      </c>
      <c r="E504">
        <v>24.94</v>
      </c>
      <c r="F504">
        <v>6.32</v>
      </c>
      <c r="G504">
        <v>7.55</v>
      </c>
      <c r="H504">
        <v>32.147014925373128</v>
      </c>
      <c r="I504">
        <v>23.43</v>
      </c>
      <c r="J504">
        <v>29.59</v>
      </c>
      <c r="K504">
        <v>29.83</v>
      </c>
      <c r="L504">
        <v>30.16</v>
      </c>
    </row>
    <row r="505" spans="1:12" x14ac:dyDescent="0.25">
      <c r="A505" s="2">
        <v>33573</v>
      </c>
      <c r="D505">
        <v>29.358000000000001</v>
      </c>
      <c r="E505">
        <v>25.17</v>
      </c>
      <c r="F505">
        <v>6.49</v>
      </c>
      <c r="G505">
        <v>7.6442148760330566</v>
      </c>
      <c r="H505">
        <v>32.508749999999999</v>
      </c>
      <c r="I505">
        <v>23.47</v>
      </c>
      <c r="J505">
        <v>29.81</v>
      </c>
      <c r="K505">
        <v>29.94311475409836</v>
      </c>
      <c r="L505">
        <v>30.26327868852459</v>
      </c>
    </row>
    <row r="506" spans="1:12" x14ac:dyDescent="0.25">
      <c r="A506" s="2">
        <v>33604</v>
      </c>
      <c r="D506">
        <v>29.70058823529412</v>
      </c>
      <c r="E506">
        <v>25.34</v>
      </c>
      <c r="F506">
        <v>6.7</v>
      </c>
      <c r="G506">
        <v>7.7415702479338844</v>
      </c>
      <c r="H506">
        <v>33.109433962264163</v>
      </c>
      <c r="I506">
        <v>23.63</v>
      </c>
      <c r="J506">
        <v>30.01</v>
      </c>
      <c r="K506">
        <v>30.06</v>
      </c>
      <c r="L506">
        <v>30.37</v>
      </c>
    </row>
    <row r="507" spans="1:12" x14ac:dyDescent="0.25">
      <c r="A507" s="2">
        <v>33635</v>
      </c>
      <c r="D507">
        <v>30.657647058823532</v>
      </c>
      <c r="E507">
        <v>25.41</v>
      </c>
      <c r="F507">
        <v>6.83</v>
      </c>
      <c r="G507">
        <v>7.8389256198347104</v>
      </c>
      <c r="H507">
        <v>33.876111111111108</v>
      </c>
      <c r="I507">
        <v>23.65</v>
      </c>
      <c r="J507">
        <v>30.21</v>
      </c>
      <c r="K507">
        <v>30.14</v>
      </c>
      <c r="L507">
        <v>30.52</v>
      </c>
    </row>
    <row r="508" spans="1:12" x14ac:dyDescent="0.25">
      <c r="A508" s="2">
        <v>33664</v>
      </c>
      <c r="D508">
        <v>31.147058823529409</v>
      </c>
      <c r="E508">
        <v>25.44</v>
      </c>
      <c r="F508">
        <v>6.88</v>
      </c>
      <c r="G508">
        <v>7.93</v>
      </c>
      <c r="H508">
        <v>34.03</v>
      </c>
      <c r="I508">
        <v>23.67</v>
      </c>
      <c r="J508">
        <v>31.017166666666672</v>
      </c>
      <c r="K508">
        <v>30.32</v>
      </c>
      <c r="L508">
        <v>30.66</v>
      </c>
    </row>
    <row r="509" spans="1:12" x14ac:dyDescent="0.25">
      <c r="A509" s="2">
        <v>33695</v>
      </c>
      <c r="D509">
        <v>30.786896551724141</v>
      </c>
      <c r="E509">
        <v>25.65</v>
      </c>
      <c r="F509">
        <v>6.94</v>
      </c>
      <c r="G509">
        <v>8.0500000000000007</v>
      </c>
      <c r="H509">
        <v>34.270000000000003</v>
      </c>
      <c r="I509">
        <v>23.73</v>
      </c>
      <c r="J509">
        <v>31.88</v>
      </c>
      <c r="K509">
        <v>30.45</v>
      </c>
      <c r="L509">
        <v>30.81</v>
      </c>
    </row>
    <row r="510" spans="1:12" x14ac:dyDescent="0.25">
      <c r="A510" s="2">
        <v>33725</v>
      </c>
      <c r="D510">
        <v>30.378</v>
      </c>
      <c r="E510">
        <v>25.97</v>
      </c>
      <c r="F510">
        <v>7.21</v>
      </c>
      <c r="G510">
        <v>8.2899999999999991</v>
      </c>
      <c r="H510">
        <v>34.909999999999997</v>
      </c>
      <c r="I510">
        <v>23.93</v>
      </c>
      <c r="J510">
        <v>32.31</v>
      </c>
      <c r="K510">
        <v>30.68</v>
      </c>
      <c r="L510">
        <v>31.06</v>
      </c>
    </row>
    <row r="511" spans="1:12" x14ac:dyDescent="0.25">
      <c r="A511" s="2">
        <v>33756</v>
      </c>
      <c r="D511">
        <v>30.17874999999999</v>
      </c>
      <c r="E511">
        <v>26.07</v>
      </c>
      <c r="F511">
        <v>7.27</v>
      </c>
      <c r="G511">
        <v>8.41</v>
      </c>
      <c r="H511">
        <v>34.409999999999997</v>
      </c>
      <c r="I511">
        <v>23.93</v>
      </c>
      <c r="J511">
        <v>32.35</v>
      </c>
      <c r="K511">
        <v>30.78</v>
      </c>
      <c r="L511">
        <v>31.22</v>
      </c>
    </row>
    <row r="512" spans="1:12" x14ac:dyDescent="0.25">
      <c r="A512" s="2">
        <v>33786</v>
      </c>
      <c r="D512">
        <v>30.439090909090918</v>
      </c>
      <c r="E512">
        <v>26.09</v>
      </c>
      <c r="F512">
        <v>7.21</v>
      </c>
      <c r="G512">
        <v>8.4700000000000006</v>
      </c>
      <c r="H512">
        <v>34.35</v>
      </c>
      <c r="I512">
        <v>23.88</v>
      </c>
      <c r="J512">
        <v>32.450000000000003</v>
      </c>
      <c r="K512">
        <v>30.81</v>
      </c>
      <c r="L512">
        <v>31.25</v>
      </c>
    </row>
    <row r="513" spans="1:12" x14ac:dyDescent="0.25">
      <c r="A513" s="2">
        <v>33817</v>
      </c>
      <c r="D513">
        <v>30.865517241379319</v>
      </c>
      <c r="E513">
        <v>26.15</v>
      </c>
      <c r="F513">
        <v>7.25</v>
      </c>
      <c r="G513">
        <v>8.58</v>
      </c>
      <c r="H513">
        <v>35.020000000000003</v>
      </c>
      <c r="I513">
        <v>23.86</v>
      </c>
      <c r="J513">
        <v>32.619999999999997</v>
      </c>
      <c r="K513">
        <v>30.98</v>
      </c>
      <c r="L513">
        <v>31.29</v>
      </c>
    </row>
    <row r="514" spans="1:12" x14ac:dyDescent="0.25">
      <c r="A514" s="2">
        <v>33848</v>
      </c>
      <c r="D514">
        <v>31.153809523809521</v>
      </c>
      <c r="E514">
        <v>26.22</v>
      </c>
      <c r="F514">
        <v>7.3</v>
      </c>
      <c r="G514">
        <v>8.68</v>
      </c>
      <c r="H514">
        <v>35.44</v>
      </c>
      <c r="I514">
        <v>23.89</v>
      </c>
      <c r="J514">
        <v>33.015000000000001</v>
      </c>
      <c r="K514">
        <v>31.04</v>
      </c>
      <c r="L514">
        <v>31.41</v>
      </c>
    </row>
    <row r="515" spans="1:12" x14ac:dyDescent="0.25">
      <c r="A515" s="2">
        <v>33878</v>
      </c>
      <c r="D515">
        <v>31.51</v>
      </c>
      <c r="E515">
        <v>26.18</v>
      </c>
      <c r="F515">
        <v>7.3550000000000004</v>
      </c>
      <c r="G515">
        <v>8.7200000000000006</v>
      </c>
      <c r="H515">
        <v>35.83</v>
      </c>
      <c r="I515">
        <v>23.75</v>
      </c>
      <c r="J515">
        <v>33.04</v>
      </c>
      <c r="K515">
        <v>31.16</v>
      </c>
      <c r="L515">
        <v>31.46</v>
      </c>
    </row>
    <row r="516" spans="1:12" x14ac:dyDescent="0.25">
      <c r="A516" s="2">
        <v>33909</v>
      </c>
      <c r="D516">
        <v>30.436399999999999</v>
      </c>
      <c r="E516">
        <v>25.97</v>
      </c>
      <c r="F516">
        <v>5.38</v>
      </c>
      <c r="G516">
        <v>8.69</v>
      </c>
      <c r="H516">
        <v>34.020000000000003</v>
      </c>
      <c r="I516">
        <v>23.75</v>
      </c>
      <c r="J516">
        <v>32.56</v>
      </c>
      <c r="K516">
        <v>31.16</v>
      </c>
      <c r="L516">
        <v>31.41</v>
      </c>
    </row>
    <row r="517" spans="1:12" x14ac:dyDescent="0.25">
      <c r="A517" s="2">
        <v>33939</v>
      </c>
      <c r="D517">
        <v>30.353548387096779</v>
      </c>
      <c r="E517">
        <v>25.894000000000009</v>
      </c>
      <c r="F517">
        <v>5.5444444444444434</v>
      </c>
      <c r="G517">
        <v>8.56</v>
      </c>
      <c r="H517">
        <v>34.020000000000003</v>
      </c>
      <c r="I517">
        <v>23.81</v>
      </c>
      <c r="J517">
        <v>32.75</v>
      </c>
      <c r="K517">
        <v>31.16</v>
      </c>
      <c r="L517">
        <v>31.41</v>
      </c>
    </row>
    <row r="518" spans="1:12" x14ac:dyDescent="0.25">
      <c r="A518" s="2">
        <v>33970</v>
      </c>
      <c r="D518">
        <v>30.551818181818192</v>
      </c>
      <c r="E518">
        <v>25.24166666666666</v>
      </c>
      <c r="F518">
        <v>4.2160000000000002</v>
      </c>
      <c r="G518">
        <v>8.44</v>
      </c>
      <c r="H518">
        <v>33.984999999999999</v>
      </c>
      <c r="I518">
        <v>27.78</v>
      </c>
      <c r="J518">
        <v>32.86</v>
      </c>
      <c r="K518">
        <v>31.16</v>
      </c>
      <c r="L518">
        <v>31.5</v>
      </c>
    </row>
    <row r="519" spans="1:12" x14ac:dyDescent="0.25">
      <c r="A519" s="2">
        <v>34001</v>
      </c>
      <c r="D519">
        <v>31.016071428571429</v>
      </c>
      <c r="E519">
        <v>25.28</v>
      </c>
      <c r="F519">
        <v>5.5583333333333336</v>
      </c>
      <c r="G519">
        <v>8.43</v>
      </c>
      <c r="H519">
        <v>34.020000000000003</v>
      </c>
      <c r="I519">
        <v>23.73</v>
      </c>
      <c r="J519">
        <v>32.979999999999997</v>
      </c>
      <c r="K519">
        <v>31.16</v>
      </c>
      <c r="L519">
        <v>31.51</v>
      </c>
    </row>
    <row r="520" spans="1:12" x14ac:dyDescent="0.25">
      <c r="A520" s="2">
        <v>34029</v>
      </c>
      <c r="D520">
        <v>31.373571428571431</v>
      </c>
      <c r="E520">
        <v>25.37</v>
      </c>
      <c r="F520">
        <v>5.2538888888888877</v>
      </c>
      <c r="G520">
        <v>8.41</v>
      </c>
      <c r="H520">
        <v>33.979999999999997</v>
      </c>
      <c r="I520">
        <v>23.66</v>
      </c>
      <c r="J520">
        <v>33.11</v>
      </c>
      <c r="K520">
        <v>31.22</v>
      </c>
      <c r="L520">
        <v>31.55</v>
      </c>
    </row>
    <row r="521" spans="1:12" x14ac:dyDescent="0.25">
      <c r="A521" s="2">
        <v>34060</v>
      </c>
      <c r="D521">
        <v>31.293749999999999</v>
      </c>
      <c r="E521">
        <v>25.61</v>
      </c>
      <c r="F521">
        <v>5.94</v>
      </c>
      <c r="G521">
        <v>8.48</v>
      </c>
      <c r="H521">
        <v>34.049999999999997</v>
      </c>
      <c r="I521">
        <v>23.67</v>
      </c>
      <c r="J521">
        <v>33.21</v>
      </c>
      <c r="K521">
        <v>31.38</v>
      </c>
      <c r="L521">
        <v>31.68</v>
      </c>
    </row>
    <row r="522" spans="1:12" x14ac:dyDescent="0.25">
      <c r="A522" s="2">
        <v>34090</v>
      </c>
      <c r="D522">
        <v>30.53</v>
      </c>
      <c r="E522">
        <v>25.73</v>
      </c>
      <c r="F522">
        <v>6.23</v>
      </c>
      <c r="G522">
        <v>8.5500000000000007</v>
      </c>
      <c r="H522">
        <v>34.090000000000003</v>
      </c>
      <c r="I522">
        <v>23.66</v>
      </c>
      <c r="J522">
        <v>33.299999999999997</v>
      </c>
      <c r="K522">
        <v>31.42</v>
      </c>
      <c r="L522">
        <v>31.77</v>
      </c>
    </row>
    <row r="523" spans="1:12" x14ac:dyDescent="0.25">
      <c r="A523" s="2">
        <v>34121</v>
      </c>
      <c r="D523">
        <v>30.754444444444449</v>
      </c>
      <c r="E523">
        <v>25.83</v>
      </c>
      <c r="F523">
        <v>6.4949999999999992</v>
      </c>
      <c r="G523">
        <v>8.5399999999999991</v>
      </c>
      <c r="H523">
        <v>34.130000000000003</v>
      </c>
      <c r="I523">
        <v>23.59</v>
      </c>
      <c r="J523">
        <v>33.35</v>
      </c>
      <c r="K523">
        <v>31.5</v>
      </c>
      <c r="L523">
        <v>31.83</v>
      </c>
    </row>
    <row r="524" spans="1:12" x14ac:dyDescent="0.25">
      <c r="A524" s="2">
        <v>34151</v>
      </c>
      <c r="D524">
        <v>31.293181818181811</v>
      </c>
      <c r="E524">
        <v>25.93</v>
      </c>
      <c r="F524">
        <v>6.68</v>
      </c>
      <c r="G524">
        <v>8.66</v>
      </c>
      <c r="H524">
        <v>34.163333333333327</v>
      </c>
      <c r="I524">
        <v>23.61</v>
      </c>
      <c r="J524">
        <v>33.86</v>
      </c>
      <c r="K524">
        <v>31.58</v>
      </c>
      <c r="L524">
        <v>31.89</v>
      </c>
    </row>
    <row r="525" spans="1:12" x14ac:dyDescent="0.25">
      <c r="A525" s="2">
        <v>34182</v>
      </c>
      <c r="D525">
        <v>31.532</v>
      </c>
      <c r="E525">
        <v>26.21</v>
      </c>
      <c r="F525">
        <v>6.95</v>
      </c>
      <c r="G525">
        <v>8.85</v>
      </c>
      <c r="H525">
        <v>34.944444444444443</v>
      </c>
      <c r="I525">
        <v>23.69</v>
      </c>
      <c r="J525">
        <v>33.729999999999997</v>
      </c>
      <c r="K525">
        <v>31.81</v>
      </c>
      <c r="L525">
        <v>32.14</v>
      </c>
    </row>
    <row r="526" spans="1:12" x14ac:dyDescent="0.25">
      <c r="A526" s="2">
        <v>34213</v>
      </c>
      <c r="D526">
        <v>31.861538461538469</v>
      </c>
      <c r="E526">
        <v>26.27</v>
      </c>
      <c r="F526">
        <v>7.06</v>
      </c>
      <c r="G526">
        <v>8.89</v>
      </c>
      <c r="H526">
        <v>36.03</v>
      </c>
      <c r="I526">
        <v>23.69</v>
      </c>
      <c r="J526">
        <v>33.97</v>
      </c>
      <c r="K526">
        <v>31.88</v>
      </c>
      <c r="L526">
        <v>32.67</v>
      </c>
    </row>
    <row r="527" spans="1:12" x14ac:dyDescent="0.25">
      <c r="A527" s="2">
        <v>34243</v>
      </c>
      <c r="D527">
        <v>31.83</v>
      </c>
      <c r="E527">
        <v>26.36</v>
      </c>
      <c r="F527">
        <v>7.1318181818181809</v>
      </c>
      <c r="G527">
        <v>8.99</v>
      </c>
      <c r="H527">
        <v>36.85</v>
      </c>
      <c r="I527">
        <v>23.69983606557377</v>
      </c>
      <c r="J527">
        <v>34.17</v>
      </c>
      <c r="K527">
        <v>31.99</v>
      </c>
      <c r="L527">
        <v>32.498773584905663</v>
      </c>
    </row>
    <row r="528" spans="1:12" x14ac:dyDescent="0.25">
      <c r="A528" s="2">
        <v>34274</v>
      </c>
      <c r="D528">
        <v>31.5</v>
      </c>
      <c r="E528">
        <v>26.481999999999999</v>
      </c>
      <c r="F528">
        <v>7.278235294117648</v>
      </c>
      <c r="G528">
        <v>9.0789344262295071</v>
      </c>
      <c r="H528">
        <v>37.25</v>
      </c>
      <c r="I528">
        <v>23.71</v>
      </c>
      <c r="J528">
        <v>34.39</v>
      </c>
      <c r="K528">
        <v>32.09163934426229</v>
      </c>
      <c r="L528">
        <v>32.321839622641512</v>
      </c>
    </row>
    <row r="529" spans="1:12" x14ac:dyDescent="0.25">
      <c r="A529" s="2">
        <v>34304</v>
      </c>
      <c r="D529">
        <v>31.499375000000001</v>
      </c>
      <c r="E529">
        <v>26.22727272727273</v>
      </c>
      <c r="F529">
        <v>7.1526530612244894</v>
      </c>
      <c r="G529">
        <v>9.1649999999999991</v>
      </c>
      <c r="H529">
        <v>37.39</v>
      </c>
      <c r="I529">
        <v>23.719836065573769</v>
      </c>
      <c r="J529">
        <v>34.56</v>
      </c>
      <c r="K529">
        <v>32.19</v>
      </c>
      <c r="L529">
        <v>32.150613207547167</v>
      </c>
    </row>
    <row r="530" spans="1:12" x14ac:dyDescent="0.25">
      <c r="A530" s="2">
        <v>34335</v>
      </c>
      <c r="D530">
        <v>31.578717948717951</v>
      </c>
      <c r="E530">
        <v>24.77424242424242</v>
      </c>
      <c r="F530">
        <v>6.0500000000000016</v>
      </c>
      <c r="H530">
        <v>37.619999999999997</v>
      </c>
      <c r="I530">
        <v>23.73</v>
      </c>
      <c r="J530">
        <v>34.590000000000003</v>
      </c>
      <c r="K530">
        <v>32.191462264150942</v>
      </c>
      <c r="L530">
        <v>31.973679245283019</v>
      </c>
    </row>
    <row r="531" spans="1:12" x14ac:dyDescent="0.25">
      <c r="A531" s="2">
        <v>34366</v>
      </c>
      <c r="D531">
        <v>31.178918918918932</v>
      </c>
      <c r="E531">
        <v>22.836756756756749</v>
      </c>
      <c r="F531">
        <v>5.8010000000000002</v>
      </c>
      <c r="H531">
        <v>37.619999999999997</v>
      </c>
      <c r="I531">
        <v>23.69</v>
      </c>
      <c r="J531">
        <v>34.590000000000003</v>
      </c>
      <c r="K531">
        <v>32.192924528301887</v>
      </c>
      <c r="L531">
        <v>31.796745283018868</v>
      </c>
    </row>
    <row r="532" spans="1:12" x14ac:dyDescent="0.25">
      <c r="A532" s="2">
        <v>34394</v>
      </c>
      <c r="D532">
        <v>31.3323404255319</v>
      </c>
      <c r="E532">
        <v>21.921428571428571</v>
      </c>
      <c r="F532">
        <v>3.8438888888888889</v>
      </c>
      <c r="H532">
        <v>34.22</v>
      </c>
      <c r="I532">
        <v>23.68</v>
      </c>
      <c r="J532">
        <v>34.130000000000003</v>
      </c>
      <c r="K532">
        <v>32.194245283018873</v>
      </c>
      <c r="L532">
        <v>31.636933962264148</v>
      </c>
    </row>
    <row r="533" spans="1:12" x14ac:dyDescent="0.25">
      <c r="A533" s="2">
        <v>34425</v>
      </c>
      <c r="D533">
        <v>31.64967741935483</v>
      </c>
      <c r="E533">
        <v>22.719444444444449</v>
      </c>
      <c r="F533">
        <v>4.4203999999999999</v>
      </c>
      <c r="H533">
        <v>34.22</v>
      </c>
      <c r="I533">
        <v>23.59</v>
      </c>
      <c r="J533">
        <v>34.130000000000003</v>
      </c>
      <c r="K533">
        <v>32.19570754716981</v>
      </c>
      <c r="L533">
        <v>31.46</v>
      </c>
    </row>
    <row r="534" spans="1:12" x14ac:dyDescent="0.25">
      <c r="A534" s="2">
        <v>34455</v>
      </c>
      <c r="D534">
        <v>31.435081967213112</v>
      </c>
      <c r="E534">
        <v>23.399411764705889</v>
      </c>
      <c r="F534">
        <v>4.5283333333333333</v>
      </c>
      <c r="H534">
        <v>34.24</v>
      </c>
      <c r="I534">
        <v>23.619508196721309</v>
      </c>
      <c r="J534">
        <v>34.216065573770493</v>
      </c>
      <c r="K534">
        <v>32.197122641509438</v>
      </c>
      <c r="L534">
        <v>31.71573770491803</v>
      </c>
    </row>
    <row r="535" spans="1:12" x14ac:dyDescent="0.25">
      <c r="A535" s="2">
        <v>34486</v>
      </c>
      <c r="D535">
        <v>31.213333333333331</v>
      </c>
      <c r="E535">
        <v>24.053333333333331</v>
      </c>
      <c r="F535">
        <v>5.5888888888888886</v>
      </c>
      <c r="H535">
        <v>36.923999999999999</v>
      </c>
      <c r="I535">
        <v>23.65</v>
      </c>
      <c r="J535">
        <v>34.305</v>
      </c>
      <c r="K535">
        <v>32.198584905660383</v>
      </c>
      <c r="L535">
        <v>31.98</v>
      </c>
    </row>
    <row r="536" spans="1:12" x14ac:dyDescent="0.25">
      <c r="A536" s="2">
        <v>34516</v>
      </c>
      <c r="D536">
        <v>31.503000000000011</v>
      </c>
      <c r="E536">
        <v>24.35071428571429</v>
      </c>
      <c r="F536">
        <v>5.8274999999999988</v>
      </c>
      <c r="H536">
        <v>37.231428571428573</v>
      </c>
      <c r="I536">
        <v>23.62</v>
      </c>
      <c r="J536">
        <v>34.43</v>
      </c>
      <c r="K536">
        <v>32.200000000000003</v>
      </c>
      <c r="L536">
        <v>32.270000000000003</v>
      </c>
    </row>
    <row r="537" spans="1:12" x14ac:dyDescent="0.25">
      <c r="A537" s="2">
        <v>34547</v>
      </c>
      <c r="D537">
        <v>31.831627906976731</v>
      </c>
      <c r="E537">
        <v>24.221875000000001</v>
      </c>
      <c r="F537">
        <v>5.9599999999999991</v>
      </c>
      <c r="H537">
        <v>37.430500000000009</v>
      </c>
      <c r="I537">
        <v>23.684999999999999</v>
      </c>
      <c r="J537">
        <v>34.6</v>
      </c>
      <c r="K537">
        <v>32.18</v>
      </c>
      <c r="L537">
        <v>32.49</v>
      </c>
    </row>
    <row r="538" spans="1:12" x14ac:dyDescent="0.25">
      <c r="A538" s="2">
        <v>34578</v>
      </c>
      <c r="D538">
        <v>31.84241379310345</v>
      </c>
      <c r="E538">
        <v>24.75</v>
      </c>
      <c r="F538">
        <v>5.2944444444444443</v>
      </c>
      <c r="H538">
        <v>37.79</v>
      </c>
      <c r="I538">
        <v>23.75</v>
      </c>
      <c r="J538">
        <v>34.770000000000003</v>
      </c>
      <c r="K538">
        <v>32.770000000000003</v>
      </c>
      <c r="L538">
        <v>33.72</v>
      </c>
    </row>
    <row r="539" spans="1:12" x14ac:dyDescent="0.25">
      <c r="A539" s="2">
        <v>34608</v>
      </c>
      <c r="D539">
        <v>32.044444444444458</v>
      </c>
      <c r="E539">
        <v>25.86</v>
      </c>
      <c r="F539">
        <v>6.7271428571428551</v>
      </c>
      <c r="H539">
        <v>37.869999999999997</v>
      </c>
      <c r="I539">
        <v>23.81</v>
      </c>
      <c r="J539">
        <v>34.770000000000003</v>
      </c>
      <c r="K539">
        <v>32.701147540983612</v>
      </c>
      <c r="L539">
        <v>32.869999999999997</v>
      </c>
    </row>
    <row r="540" spans="1:12" x14ac:dyDescent="0.25">
      <c r="A540" s="2">
        <v>34639</v>
      </c>
      <c r="D540">
        <v>32.212000000000003</v>
      </c>
      <c r="E540">
        <v>25.57</v>
      </c>
      <c r="F540">
        <v>6.5454838709677414</v>
      </c>
      <c r="H540">
        <v>37.799999999999997</v>
      </c>
      <c r="I540">
        <v>23.46</v>
      </c>
      <c r="J540">
        <v>34.75</v>
      </c>
      <c r="K540">
        <v>32.630000000000003</v>
      </c>
      <c r="L540">
        <v>32.74</v>
      </c>
    </row>
    <row r="541" spans="1:12" x14ac:dyDescent="0.25">
      <c r="A541" s="2">
        <v>34669</v>
      </c>
      <c r="D541">
        <v>32.241315789473688</v>
      </c>
      <c r="E541">
        <v>25.23142857142857</v>
      </c>
      <c r="F541">
        <v>6.5387179487179479</v>
      </c>
      <c r="H541">
        <v>37.799999999999997</v>
      </c>
      <c r="I541">
        <v>23.49</v>
      </c>
      <c r="J541">
        <v>34.75</v>
      </c>
      <c r="K541">
        <v>32.229999999999997</v>
      </c>
      <c r="L541">
        <v>32.36</v>
      </c>
    </row>
    <row r="542" spans="1:12" x14ac:dyDescent="0.25">
      <c r="A542" s="2">
        <v>34700</v>
      </c>
      <c r="D542">
        <v>32</v>
      </c>
      <c r="E542">
        <v>25.32266666666667</v>
      </c>
      <c r="F542">
        <v>6.4964705882352964</v>
      </c>
      <c r="H542">
        <v>37</v>
      </c>
      <c r="I542">
        <v>22.91</v>
      </c>
      <c r="J542">
        <v>34.75</v>
      </c>
      <c r="K542">
        <v>33</v>
      </c>
      <c r="L542">
        <v>36.64</v>
      </c>
    </row>
    <row r="543" spans="1:12" x14ac:dyDescent="0.25">
      <c r="A543" s="2">
        <v>34731</v>
      </c>
      <c r="D543">
        <v>31.923333333333328</v>
      </c>
      <c r="E543">
        <v>24.993999999999989</v>
      </c>
      <c r="F543">
        <v>6.6957142857142866</v>
      </c>
      <c r="H543">
        <v>38.18</v>
      </c>
      <c r="I543">
        <v>22.94</v>
      </c>
      <c r="J543">
        <v>34.639419913419907</v>
      </c>
      <c r="K543">
        <v>32.25</v>
      </c>
      <c r="L543">
        <v>32.270000000000003</v>
      </c>
    </row>
    <row r="544" spans="1:12" x14ac:dyDescent="0.25">
      <c r="A544" s="2">
        <v>34759</v>
      </c>
      <c r="D544">
        <v>32.060312499999988</v>
      </c>
      <c r="E544">
        <v>25.138461538461531</v>
      </c>
      <c r="F544">
        <v>6.5086363636363647</v>
      </c>
      <c r="H544">
        <v>30.27</v>
      </c>
      <c r="I544">
        <v>22.94</v>
      </c>
      <c r="J544">
        <v>34.539541125541128</v>
      </c>
      <c r="K544">
        <v>33.19</v>
      </c>
      <c r="L544">
        <v>33.229999999999997</v>
      </c>
    </row>
    <row r="545" spans="1:12" x14ac:dyDescent="0.25">
      <c r="A545" s="2">
        <v>34790</v>
      </c>
      <c r="D545">
        <v>33.008571428571429</v>
      </c>
      <c r="E545">
        <v>25.98</v>
      </c>
      <c r="F545">
        <v>6.3982142857142863</v>
      </c>
      <c r="H545">
        <v>30.36</v>
      </c>
      <c r="I545">
        <v>22.96</v>
      </c>
      <c r="J545">
        <v>34.428961038961042</v>
      </c>
      <c r="K545">
        <v>33.43</v>
      </c>
      <c r="L545">
        <v>33.229999999999997</v>
      </c>
    </row>
    <row r="546" spans="1:12" x14ac:dyDescent="0.25">
      <c r="A546" s="2">
        <v>34820</v>
      </c>
      <c r="D546">
        <v>32.805175644028097</v>
      </c>
      <c r="E546">
        <v>24.015000000000001</v>
      </c>
      <c r="F546">
        <v>6.4743999999999993</v>
      </c>
      <c r="H546">
        <v>30.43</v>
      </c>
      <c r="I546">
        <v>23.05</v>
      </c>
      <c r="J546">
        <v>34.321948051948048</v>
      </c>
      <c r="K546">
        <v>33.36</v>
      </c>
      <c r="L546">
        <v>33.26</v>
      </c>
    </row>
    <row r="547" spans="1:12" x14ac:dyDescent="0.25">
      <c r="A547" s="2">
        <v>34851</v>
      </c>
      <c r="D547">
        <v>32.594999999999999</v>
      </c>
      <c r="E547">
        <v>23.36</v>
      </c>
      <c r="F547">
        <v>6.8454999999999986</v>
      </c>
      <c r="H547">
        <v>39.549999999999997</v>
      </c>
      <c r="I547">
        <v>23.96</v>
      </c>
      <c r="J547">
        <v>34.211367965367963</v>
      </c>
      <c r="K547">
        <v>33.380000000000003</v>
      </c>
      <c r="L547">
        <v>33.39</v>
      </c>
    </row>
    <row r="548" spans="1:12" x14ac:dyDescent="0.25">
      <c r="A548" s="2">
        <v>34881</v>
      </c>
      <c r="D548">
        <v>32.89439999999999</v>
      </c>
      <c r="E548">
        <v>26.46</v>
      </c>
      <c r="F548">
        <v>7.2393939393939393</v>
      </c>
      <c r="H548">
        <v>36.54</v>
      </c>
      <c r="I548">
        <v>24.01</v>
      </c>
      <c r="J548">
        <v>34.104354978354984</v>
      </c>
      <c r="K548">
        <v>33.344310344827591</v>
      </c>
      <c r="L548">
        <v>33.369999999999997</v>
      </c>
    </row>
    <row r="549" spans="1:12" x14ac:dyDescent="0.25">
      <c r="A549" s="2">
        <v>34912</v>
      </c>
      <c r="D549">
        <v>32.76106382978724</v>
      </c>
      <c r="E549">
        <v>25.66</v>
      </c>
      <c r="F549">
        <v>7.1299999999999981</v>
      </c>
      <c r="H549">
        <v>37.57</v>
      </c>
      <c r="I549">
        <v>24.1</v>
      </c>
      <c r="J549">
        <v>33.993774891774891</v>
      </c>
      <c r="K549">
        <v>33.307431034482761</v>
      </c>
      <c r="L549">
        <v>33.450000000000003</v>
      </c>
    </row>
    <row r="550" spans="1:12" x14ac:dyDescent="0.25">
      <c r="A550" s="2">
        <v>34943</v>
      </c>
      <c r="D550">
        <v>32.747073170731703</v>
      </c>
      <c r="E550">
        <v>26.76</v>
      </c>
      <c r="F550">
        <v>7.2500000000000009</v>
      </c>
      <c r="H550">
        <v>37.71</v>
      </c>
      <c r="I550">
        <v>24.12</v>
      </c>
      <c r="J550">
        <v>33.883194805194798</v>
      </c>
      <c r="K550">
        <v>33.270551724137931</v>
      </c>
      <c r="L550">
        <v>31.69</v>
      </c>
    </row>
    <row r="551" spans="1:12" x14ac:dyDescent="0.25">
      <c r="A551" s="2">
        <v>34973</v>
      </c>
      <c r="D551">
        <v>32.759696969696982</v>
      </c>
      <c r="E551">
        <v>25.9</v>
      </c>
      <c r="F551">
        <v>7.5606249999999973</v>
      </c>
      <c r="H551">
        <v>37.97</v>
      </c>
      <c r="I551">
        <v>24.16</v>
      </c>
      <c r="J551">
        <v>33.776181818181819</v>
      </c>
      <c r="K551">
        <v>33.234862068965519</v>
      </c>
      <c r="L551">
        <v>31.85</v>
      </c>
    </row>
    <row r="552" spans="1:12" x14ac:dyDescent="0.25">
      <c r="A552" s="2">
        <v>35004</v>
      </c>
      <c r="D552">
        <v>32.151666666666657</v>
      </c>
      <c r="E552">
        <v>26.43</v>
      </c>
      <c r="F552">
        <v>7.4666666666666668</v>
      </c>
      <c r="H552">
        <v>33.18</v>
      </c>
      <c r="I552">
        <v>24.14</v>
      </c>
      <c r="J552">
        <v>33.665601731601733</v>
      </c>
      <c r="K552">
        <v>33.197982758620689</v>
      </c>
      <c r="L552">
        <v>31.9</v>
      </c>
    </row>
    <row r="553" spans="1:12" x14ac:dyDescent="0.25">
      <c r="A553" s="2">
        <v>35034</v>
      </c>
      <c r="D553">
        <v>33.159999999999997</v>
      </c>
      <c r="E553">
        <v>26.202222222222218</v>
      </c>
      <c r="F553">
        <v>3.8666666666666658</v>
      </c>
      <c r="H553">
        <v>33.840000000000003</v>
      </c>
      <c r="I553">
        <v>25</v>
      </c>
      <c r="J553">
        <v>33.558588744588747</v>
      </c>
      <c r="K553">
        <v>33.162293103448278</v>
      </c>
      <c r="L553">
        <v>31.92</v>
      </c>
    </row>
    <row r="554" spans="1:12" x14ac:dyDescent="0.25">
      <c r="A554" s="2">
        <v>35065</v>
      </c>
      <c r="D554">
        <v>31.91</v>
      </c>
      <c r="E554">
        <v>25.31111111111111</v>
      </c>
      <c r="F554">
        <v>3.0933333333333328</v>
      </c>
      <c r="H554">
        <v>38.86</v>
      </c>
      <c r="I554">
        <v>24.96</v>
      </c>
      <c r="J554">
        <v>33.448008658008661</v>
      </c>
      <c r="K554">
        <v>33.125413793103448</v>
      </c>
      <c r="L554">
        <v>31.89</v>
      </c>
    </row>
    <row r="555" spans="1:12" x14ac:dyDescent="0.25">
      <c r="A555" s="2">
        <v>35096</v>
      </c>
      <c r="D555">
        <v>31.77</v>
      </c>
      <c r="E555">
        <v>22.60857142857143</v>
      </c>
      <c r="F555">
        <v>3.0763157894736839</v>
      </c>
      <c r="H555">
        <v>36.200000000000003</v>
      </c>
      <c r="I555">
        <v>24.491157024793392</v>
      </c>
      <c r="J555">
        <v>33.337428571428568</v>
      </c>
      <c r="K555">
        <v>33.088534482758618</v>
      </c>
      <c r="L555">
        <v>33.382087912087911</v>
      </c>
    </row>
    <row r="556" spans="1:12" x14ac:dyDescent="0.25">
      <c r="A556" s="2">
        <v>35125</v>
      </c>
      <c r="D556">
        <v>31.3628</v>
      </c>
      <c r="E556">
        <v>22.93</v>
      </c>
      <c r="F556">
        <v>3.1339999999999999</v>
      </c>
      <c r="H556">
        <v>33.014285714285712</v>
      </c>
      <c r="I556">
        <v>24.05256198347108</v>
      </c>
      <c r="J556">
        <v>33.233982683982681</v>
      </c>
      <c r="K556">
        <v>33.054034482758617</v>
      </c>
      <c r="L556">
        <v>34.777912087912092</v>
      </c>
    </row>
    <row r="557" spans="1:12" x14ac:dyDescent="0.25">
      <c r="A557" s="2">
        <v>35156</v>
      </c>
      <c r="D557">
        <v>31.36454545454545</v>
      </c>
      <c r="E557">
        <v>22.22</v>
      </c>
      <c r="F557">
        <v>4</v>
      </c>
      <c r="H557">
        <v>34.547368421052639</v>
      </c>
      <c r="I557">
        <v>23.58371900826446</v>
      </c>
      <c r="J557">
        <v>33.123402597402603</v>
      </c>
      <c r="K557">
        <v>33.017155172413787</v>
      </c>
      <c r="L557">
        <v>36.270000000000003</v>
      </c>
    </row>
    <row r="558" spans="1:12" x14ac:dyDescent="0.25">
      <c r="A558" s="2">
        <v>35186</v>
      </c>
      <c r="D558">
        <v>31.18</v>
      </c>
      <c r="E558">
        <v>23.32</v>
      </c>
      <c r="F558">
        <v>4</v>
      </c>
      <c r="H558">
        <v>36.17</v>
      </c>
      <c r="I558">
        <v>23.13</v>
      </c>
      <c r="J558">
        <v>33.016389610389609</v>
      </c>
      <c r="K558">
        <v>32.981465517241382</v>
      </c>
      <c r="L558">
        <v>31.24</v>
      </c>
    </row>
    <row r="559" spans="1:12" x14ac:dyDescent="0.25">
      <c r="A559" s="2">
        <v>35217</v>
      </c>
      <c r="D559">
        <v>31.2</v>
      </c>
      <c r="E559">
        <v>23.79</v>
      </c>
      <c r="F559">
        <v>4.42</v>
      </c>
      <c r="H559">
        <v>37.375</v>
      </c>
      <c r="I559">
        <v>23.12</v>
      </c>
      <c r="J559">
        <v>32.905809523809523</v>
      </c>
      <c r="K559">
        <v>32.944586206896552</v>
      </c>
      <c r="L559">
        <v>31.814634146341461</v>
      </c>
    </row>
    <row r="560" spans="1:12" x14ac:dyDescent="0.25">
      <c r="A560" s="2">
        <v>35247</v>
      </c>
      <c r="D560">
        <v>31.75</v>
      </c>
      <c r="E560">
        <v>24.47</v>
      </c>
      <c r="F560">
        <v>5.0999999999999996</v>
      </c>
      <c r="H560">
        <v>38.659999999999997</v>
      </c>
      <c r="I560">
        <v>23.18</v>
      </c>
      <c r="J560">
        <v>32.798796536796537</v>
      </c>
      <c r="K560">
        <v>32.908896551724141</v>
      </c>
      <c r="L560">
        <v>32.370731707317077</v>
      </c>
    </row>
    <row r="561" spans="1:12" x14ac:dyDescent="0.25">
      <c r="A561" s="2">
        <v>35278</v>
      </c>
      <c r="D561">
        <v>32.26</v>
      </c>
      <c r="E561">
        <v>24.65</v>
      </c>
      <c r="F561">
        <v>5.166666666666667</v>
      </c>
      <c r="H561">
        <v>38.68</v>
      </c>
      <c r="I561">
        <v>23.08</v>
      </c>
      <c r="J561">
        <v>32.688216450216451</v>
      </c>
      <c r="K561">
        <v>32.872017241379311</v>
      </c>
      <c r="L561">
        <v>32.945365853658537</v>
      </c>
    </row>
    <row r="562" spans="1:12" x14ac:dyDescent="0.25">
      <c r="A562" s="2">
        <v>35309</v>
      </c>
      <c r="D562">
        <v>31.831627906976731</v>
      </c>
      <c r="E562">
        <v>24.99</v>
      </c>
      <c r="F562">
        <v>5.345833333333335</v>
      </c>
      <c r="H562">
        <v>38.82</v>
      </c>
      <c r="I562">
        <v>23</v>
      </c>
      <c r="J562">
        <v>32.577636363636373</v>
      </c>
      <c r="K562">
        <v>32.835137931034481</v>
      </c>
      <c r="L562">
        <v>33.520000000000003</v>
      </c>
    </row>
    <row r="563" spans="1:12" x14ac:dyDescent="0.25">
      <c r="A563" s="2">
        <v>35339</v>
      </c>
      <c r="D563">
        <v>31.84241379310345</v>
      </c>
      <c r="E563">
        <v>25.15</v>
      </c>
      <c r="F563">
        <v>5.7181818181818187</v>
      </c>
      <c r="H563">
        <v>38.9</v>
      </c>
      <c r="I563">
        <v>23</v>
      </c>
      <c r="J563">
        <v>32.470623376623379</v>
      </c>
      <c r="K563">
        <v>32.799448275862069</v>
      </c>
      <c r="L563">
        <v>33.46590163934426</v>
      </c>
    </row>
    <row r="564" spans="1:12" x14ac:dyDescent="0.25">
      <c r="A564" s="2">
        <v>35370</v>
      </c>
      <c r="D564">
        <v>32.044444444444458</v>
      </c>
      <c r="E564">
        <v>25.27</v>
      </c>
      <c r="F564">
        <v>5.8079999999999998</v>
      </c>
      <c r="H564">
        <v>39.08</v>
      </c>
      <c r="I564">
        <v>23</v>
      </c>
      <c r="J564">
        <v>32.360043290043293</v>
      </c>
      <c r="K564">
        <v>32.762568965517239</v>
      </c>
      <c r="L564">
        <v>33.409999999999997</v>
      </c>
    </row>
    <row r="565" spans="1:12" x14ac:dyDescent="0.25">
      <c r="A565" s="2">
        <v>35400</v>
      </c>
      <c r="D565">
        <v>32.212000000000003</v>
      </c>
      <c r="E565">
        <v>25.41</v>
      </c>
      <c r="F565">
        <v>5.2844736842105267</v>
      </c>
      <c r="H565">
        <v>39.130000000000003</v>
      </c>
      <c r="I565">
        <v>23.81</v>
      </c>
      <c r="J565">
        <v>32.2530303030303</v>
      </c>
      <c r="K565">
        <v>32.726879310344827</v>
      </c>
      <c r="L565">
        <v>32.637868852459007</v>
      </c>
    </row>
    <row r="566" spans="1:12" x14ac:dyDescent="0.25">
      <c r="A566" s="2">
        <v>35431</v>
      </c>
      <c r="D566">
        <v>31.72</v>
      </c>
      <c r="E566">
        <v>23.29</v>
      </c>
      <c r="F566">
        <v>4.0460714285714277</v>
      </c>
      <c r="H566">
        <v>39.39</v>
      </c>
      <c r="I566">
        <v>23.04</v>
      </c>
      <c r="J566">
        <v>32.142450216450207</v>
      </c>
      <c r="K566">
        <v>32.69</v>
      </c>
      <c r="L566">
        <v>31.84</v>
      </c>
    </row>
    <row r="567" spans="1:12" x14ac:dyDescent="0.25">
      <c r="A567" s="2">
        <v>35462</v>
      </c>
      <c r="D567">
        <v>31.79</v>
      </c>
      <c r="E567">
        <v>25.1</v>
      </c>
      <c r="F567">
        <v>3.7570370370370378</v>
      </c>
      <c r="H567">
        <v>33.9</v>
      </c>
      <c r="I567">
        <v>23.18</v>
      </c>
      <c r="J567">
        <v>32.031870129870128</v>
      </c>
      <c r="K567">
        <v>32.278371134020617</v>
      </c>
      <c r="L567">
        <v>32.380000000000003</v>
      </c>
    </row>
    <row r="568" spans="1:12" x14ac:dyDescent="0.25">
      <c r="A568" s="2">
        <v>35490</v>
      </c>
      <c r="D568">
        <v>31.1</v>
      </c>
      <c r="E568">
        <v>23.2</v>
      </c>
      <c r="F568">
        <v>2.8634999999999988</v>
      </c>
      <c r="H568">
        <v>33.380000000000003</v>
      </c>
      <c r="I568">
        <v>23.2</v>
      </c>
      <c r="J568">
        <v>31.931991341991338</v>
      </c>
      <c r="K568">
        <v>31.90657731958763</v>
      </c>
      <c r="L568">
        <v>27.317599999999999</v>
      </c>
    </row>
    <row r="569" spans="1:12" x14ac:dyDescent="0.25">
      <c r="A569" s="2">
        <v>35521</v>
      </c>
      <c r="D569">
        <v>30.42</v>
      </c>
      <c r="E569">
        <v>24</v>
      </c>
      <c r="F569">
        <v>1.8739393939393929</v>
      </c>
      <c r="H569">
        <v>33.32</v>
      </c>
      <c r="I569">
        <v>23.19491803278688</v>
      </c>
      <c r="J569">
        <v>31.82141125541126</v>
      </c>
      <c r="K569">
        <v>31.494948453608249</v>
      </c>
      <c r="L569">
        <v>21.712800000000001</v>
      </c>
    </row>
    <row r="570" spans="1:12" x14ac:dyDescent="0.25">
      <c r="A570" s="2">
        <v>35551</v>
      </c>
      <c r="D570">
        <v>29.583934426229511</v>
      </c>
      <c r="E570">
        <v>22.70655737704918</v>
      </c>
      <c r="F570">
        <v>2.177083333333333</v>
      </c>
      <c r="H570">
        <v>33.60032786885246</v>
      </c>
      <c r="I570">
        <v>23.19</v>
      </c>
      <c r="J570">
        <v>31.71439826839827</v>
      </c>
      <c r="K570">
        <v>31.096597938144331</v>
      </c>
      <c r="L570">
        <v>16.288799999999998</v>
      </c>
    </row>
    <row r="571" spans="1:12" x14ac:dyDescent="0.25">
      <c r="A571" s="2">
        <v>35582</v>
      </c>
      <c r="D571">
        <v>28.72</v>
      </c>
      <c r="E571">
        <v>21.37</v>
      </c>
      <c r="F571">
        <v>1.27</v>
      </c>
      <c r="H571">
        <v>33.89</v>
      </c>
      <c r="I571">
        <v>23.19</v>
      </c>
      <c r="J571">
        <v>31.60381818181818</v>
      </c>
      <c r="K571">
        <v>30.68496907216495</v>
      </c>
      <c r="L571">
        <v>10.683999999999999</v>
      </c>
    </row>
    <row r="572" spans="1:12" x14ac:dyDescent="0.25">
      <c r="A572" s="2">
        <v>35612</v>
      </c>
      <c r="D572">
        <v>29.959166666666661</v>
      </c>
      <c r="E572">
        <v>20.74</v>
      </c>
      <c r="F572">
        <v>2.2999999999999998</v>
      </c>
      <c r="H572">
        <v>33.25</v>
      </c>
      <c r="I572">
        <v>22.33</v>
      </c>
      <c r="J572">
        <v>31.496805194805191</v>
      </c>
      <c r="K572">
        <v>30.286618556701029</v>
      </c>
      <c r="L572">
        <v>5.26</v>
      </c>
    </row>
    <row r="573" spans="1:12" x14ac:dyDescent="0.25">
      <c r="A573" s="2">
        <v>35643</v>
      </c>
      <c r="D573">
        <v>30.314210526315801</v>
      </c>
      <c r="E573">
        <v>21.12</v>
      </c>
      <c r="F573">
        <v>2.66</v>
      </c>
      <c r="H573">
        <v>33.22</v>
      </c>
      <c r="I573">
        <v>22.66</v>
      </c>
      <c r="J573">
        <v>31.386225108225108</v>
      </c>
      <c r="K573">
        <v>29.874989690721652</v>
      </c>
      <c r="L573">
        <v>28.21</v>
      </c>
    </row>
    <row r="574" spans="1:12" x14ac:dyDescent="0.25">
      <c r="A574" s="2">
        <v>35674</v>
      </c>
      <c r="D574">
        <v>30.045869565217409</v>
      </c>
      <c r="E574">
        <v>21.85</v>
      </c>
      <c r="F574">
        <v>2.23</v>
      </c>
      <c r="H574">
        <v>33.200000000000003</v>
      </c>
      <c r="I574">
        <v>23.34</v>
      </c>
      <c r="J574">
        <v>31.275645021645019</v>
      </c>
      <c r="K574">
        <v>29.463360824742271</v>
      </c>
      <c r="L574">
        <v>27.05</v>
      </c>
    </row>
    <row r="575" spans="1:12" x14ac:dyDescent="0.25">
      <c r="A575" s="2">
        <v>35704</v>
      </c>
      <c r="D575">
        <v>29.632631578947372</v>
      </c>
      <c r="E575">
        <v>22.25</v>
      </c>
      <c r="F575">
        <v>2.4684615384615389</v>
      </c>
      <c r="H575">
        <v>33.43</v>
      </c>
      <c r="I575">
        <v>22.78</v>
      </c>
      <c r="J575">
        <v>31.168632034632029</v>
      </c>
      <c r="K575">
        <v>29.06501030927835</v>
      </c>
      <c r="L575">
        <v>28.26</v>
      </c>
    </row>
    <row r="576" spans="1:12" x14ac:dyDescent="0.25">
      <c r="A576" s="2">
        <v>35735</v>
      </c>
      <c r="D576">
        <v>29.995000000000001</v>
      </c>
      <c r="E576">
        <v>22.24220125786163</v>
      </c>
      <c r="F576">
        <v>2.6003929765886289</v>
      </c>
      <c r="H576">
        <v>34.549999999999997</v>
      </c>
      <c r="I576">
        <v>22.786739130434778</v>
      </c>
      <c r="J576">
        <v>31.058051948051951</v>
      </c>
      <c r="K576">
        <v>28.653381443298969</v>
      </c>
      <c r="L576">
        <v>27.377173913043482</v>
      </c>
    </row>
    <row r="577" spans="1:12" x14ac:dyDescent="0.25">
      <c r="A577" s="2">
        <v>35765</v>
      </c>
      <c r="D577">
        <v>29.8</v>
      </c>
      <c r="E577">
        <v>22.23465408805032</v>
      </c>
      <c r="F577">
        <v>2.7280685618729099</v>
      </c>
      <c r="H577">
        <v>34.474999999999987</v>
      </c>
      <c r="I577">
        <v>22.79326086956522</v>
      </c>
      <c r="J577">
        <v>30.951038961038961</v>
      </c>
      <c r="K577">
        <v>28.255030927835051</v>
      </c>
      <c r="L577">
        <v>26.52282608695652</v>
      </c>
    </row>
    <row r="578" spans="1:12" x14ac:dyDescent="0.25">
      <c r="A578" s="2">
        <v>35796</v>
      </c>
      <c r="D578">
        <v>29.149264957264961</v>
      </c>
      <c r="E578">
        <v>22.22685534591195</v>
      </c>
      <c r="F578">
        <v>2.86</v>
      </c>
      <c r="H578">
        <v>34.397500000000001</v>
      </c>
      <c r="I578">
        <v>22.8</v>
      </c>
      <c r="J578">
        <v>30.840458874458879</v>
      </c>
      <c r="K578">
        <v>27.84340206185567</v>
      </c>
      <c r="L578">
        <v>25.64</v>
      </c>
    </row>
    <row r="579" spans="1:12" x14ac:dyDescent="0.25">
      <c r="A579" s="2">
        <v>35827</v>
      </c>
      <c r="D579">
        <v>28.498529914529911</v>
      </c>
      <c r="E579">
        <v>22.219056603773591</v>
      </c>
      <c r="F579">
        <v>2.504</v>
      </c>
      <c r="H579">
        <v>34.32</v>
      </c>
      <c r="I579">
        <v>22.996674528301892</v>
      </c>
      <c r="J579">
        <v>30.729878787878789</v>
      </c>
      <c r="K579">
        <v>27.431773195876289</v>
      </c>
    </row>
    <row r="580" spans="1:12" x14ac:dyDescent="0.25">
      <c r="A580" s="2">
        <v>35855</v>
      </c>
      <c r="D580">
        <v>27.91076923076923</v>
      </c>
      <c r="E580">
        <v>22.212012578616349</v>
      </c>
      <c r="F580">
        <v>2.4579999999999989</v>
      </c>
      <c r="H580">
        <v>34.25</v>
      </c>
      <c r="I580">
        <v>23.174316037735849</v>
      </c>
      <c r="J580">
        <v>30.63</v>
      </c>
      <c r="K580">
        <v>27.059979381443299</v>
      </c>
    </row>
    <row r="581" spans="1:12" x14ac:dyDescent="0.25">
      <c r="A581" s="2">
        <v>35886</v>
      </c>
      <c r="D581">
        <v>28.303333333333331</v>
      </c>
      <c r="E581">
        <v>22.20421383647799</v>
      </c>
      <c r="F581">
        <v>3.0061748633879781</v>
      </c>
      <c r="H581">
        <v>34.279765807962526</v>
      </c>
      <c r="I581">
        <v>23.37099056603774</v>
      </c>
      <c r="J581">
        <v>31.168688524590159</v>
      </c>
      <c r="K581">
        <v>26.648350515463921</v>
      </c>
    </row>
    <row r="582" spans="1:12" x14ac:dyDescent="0.25">
      <c r="A582" s="2">
        <v>35916</v>
      </c>
      <c r="D582">
        <v>28.29</v>
      </c>
      <c r="E582">
        <v>22.196666666666669</v>
      </c>
      <c r="F582">
        <v>3.5366666666666671</v>
      </c>
      <c r="H582">
        <v>34.308571428571433</v>
      </c>
      <c r="I582">
        <v>23.561320754716981</v>
      </c>
      <c r="J582">
        <v>31.69</v>
      </c>
      <c r="K582">
        <v>26.25</v>
      </c>
    </row>
    <row r="583" spans="1:12" x14ac:dyDescent="0.25">
      <c r="A583" s="2">
        <v>35947</v>
      </c>
      <c r="D583">
        <v>29.01</v>
      </c>
      <c r="E583">
        <v>24.88</v>
      </c>
      <c r="F583">
        <v>3.72</v>
      </c>
      <c r="H583">
        <v>35</v>
      </c>
      <c r="I583">
        <v>23.757995283018872</v>
      </c>
      <c r="J583">
        <v>27.44</v>
      </c>
      <c r="K583">
        <v>26.26</v>
      </c>
    </row>
    <row r="584" spans="1:12" x14ac:dyDescent="0.25">
      <c r="A584" s="2">
        <v>35977</v>
      </c>
      <c r="D584">
        <v>29.14142857142858</v>
      </c>
      <c r="E584">
        <v>23.14</v>
      </c>
      <c r="F584">
        <v>3.8866666666666672</v>
      </c>
      <c r="H584">
        <v>35.141176470588228</v>
      </c>
      <c r="I584">
        <v>23.948325471698109</v>
      </c>
      <c r="J584">
        <v>23</v>
      </c>
      <c r="K584">
        <v>26.61</v>
      </c>
    </row>
    <row r="585" spans="1:12" x14ac:dyDescent="0.25">
      <c r="A585" s="2">
        <v>36008</v>
      </c>
      <c r="D585">
        <v>29.468252560447691</v>
      </c>
      <c r="E585">
        <v>21.194308943089428</v>
      </c>
      <c r="F585">
        <v>4.0588888888888892</v>
      </c>
      <c r="H585">
        <v>35.287058823529406</v>
      </c>
      <c r="I585">
        <v>24.145</v>
      </c>
      <c r="J585">
        <v>23.12853658536585</v>
      </c>
    </row>
    <row r="586" spans="1:12" x14ac:dyDescent="0.25">
      <c r="A586" s="2">
        <v>36039</v>
      </c>
      <c r="D586">
        <v>29.795076549466799</v>
      </c>
      <c r="E586">
        <v>19.248617886178859</v>
      </c>
      <c r="F586">
        <v>4.2311111111111117</v>
      </c>
      <c r="H586">
        <v>35.432941176470592</v>
      </c>
      <c r="I586">
        <v>24.34167452830189</v>
      </c>
      <c r="J586">
        <v>23.257073170731712</v>
      </c>
    </row>
    <row r="587" spans="1:12" x14ac:dyDescent="0.25">
      <c r="A587" s="2">
        <v>36069</v>
      </c>
      <c r="D587">
        <v>30.11135782916271</v>
      </c>
      <c r="E587">
        <v>17.36569105691057</v>
      </c>
      <c r="F587">
        <v>4.3977777777777778</v>
      </c>
      <c r="H587">
        <v>35.57411764705882</v>
      </c>
      <c r="I587">
        <v>24.532004716981131</v>
      </c>
      <c r="J587">
        <v>23.381463414634151</v>
      </c>
    </row>
    <row r="588" spans="1:12" x14ac:dyDescent="0.25">
      <c r="A588" s="2">
        <v>36100</v>
      </c>
      <c r="D588">
        <v>30.438181818181821</v>
      </c>
      <c r="E588">
        <v>15.42</v>
      </c>
      <c r="F588">
        <v>4.57</v>
      </c>
      <c r="H588">
        <v>35.72</v>
      </c>
      <c r="I588">
        <v>24.728679245283018</v>
      </c>
      <c r="J588">
        <v>23.51</v>
      </c>
    </row>
    <row r="589" spans="1:12" x14ac:dyDescent="0.25">
      <c r="A589" s="2">
        <v>36130</v>
      </c>
      <c r="D589">
        <v>30.444503311258281</v>
      </c>
      <c r="E589">
        <v>23.38</v>
      </c>
      <c r="F589">
        <v>5.1025</v>
      </c>
      <c r="H589">
        <v>35.82</v>
      </c>
      <c r="I589">
        <v>24.919009433962259</v>
      </c>
      <c r="J589">
        <v>23.517499999999998</v>
      </c>
    </row>
    <row r="590" spans="1:12" x14ac:dyDescent="0.25">
      <c r="A590" s="2">
        <v>36161</v>
      </c>
      <c r="D590">
        <v>30.45103552077062</v>
      </c>
      <c r="E590">
        <v>23.38</v>
      </c>
      <c r="F590">
        <v>5.6527500000000002</v>
      </c>
      <c r="H590">
        <v>35.82</v>
      </c>
      <c r="I590">
        <v>25.11568396226415</v>
      </c>
      <c r="J590">
        <v>23.52525</v>
      </c>
    </row>
    <row r="591" spans="1:12" x14ac:dyDescent="0.25">
      <c r="A591" s="2">
        <v>36192</v>
      </c>
      <c r="D591">
        <v>30.45756773028296</v>
      </c>
      <c r="E591">
        <v>23.38</v>
      </c>
      <c r="F591">
        <v>6.2030000000000003</v>
      </c>
      <c r="H591">
        <v>35.82</v>
      </c>
      <c r="I591">
        <v>25.312358490566041</v>
      </c>
      <c r="J591">
        <v>23.533000000000001</v>
      </c>
    </row>
    <row r="592" spans="1:12" x14ac:dyDescent="0.25">
      <c r="A592" s="2">
        <v>36220</v>
      </c>
      <c r="D592">
        <v>30.463467790487659</v>
      </c>
      <c r="E592">
        <v>23.38</v>
      </c>
      <c r="F592">
        <v>6.5454838709677414</v>
      </c>
      <c r="H592">
        <v>35.82</v>
      </c>
      <c r="I592">
        <v>25.49</v>
      </c>
      <c r="J592">
        <v>23.54</v>
      </c>
    </row>
    <row r="593" spans="1:10" x14ac:dyDescent="0.25">
      <c r="A593" s="2">
        <v>36251</v>
      </c>
      <c r="D593">
        <v>30.47</v>
      </c>
      <c r="E593">
        <v>23.87</v>
      </c>
      <c r="F593">
        <v>6.5387179487179479</v>
      </c>
      <c r="H593">
        <v>35.4</v>
      </c>
      <c r="I593">
        <v>25.41</v>
      </c>
      <c r="J593">
        <v>23.53</v>
      </c>
    </row>
    <row r="594" spans="1:10" x14ac:dyDescent="0.25">
      <c r="A594" s="2">
        <v>36281</v>
      </c>
      <c r="D594">
        <v>30</v>
      </c>
      <c r="E594">
        <v>28.12</v>
      </c>
      <c r="F594">
        <v>6.4964705882352964</v>
      </c>
      <c r="H594">
        <v>35.17</v>
      </c>
      <c r="I594">
        <v>25.34</v>
      </c>
      <c r="J594">
        <v>22.6</v>
      </c>
    </row>
    <row r="595" spans="1:10" x14ac:dyDescent="0.25">
      <c r="A595" s="2">
        <v>36312</v>
      </c>
      <c r="D595">
        <v>27.260819672131149</v>
      </c>
      <c r="E595">
        <v>26.315901639344261</v>
      </c>
      <c r="F595">
        <v>6.6957142857142866</v>
      </c>
      <c r="H595">
        <v>35.683278688524588</v>
      </c>
      <c r="I595">
        <v>31.39</v>
      </c>
      <c r="J595">
        <v>22.584754098360651</v>
      </c>
    </row>
    <row r="596" spans="1:10" x14ac:dyDescent="0.25">
      <c r="A596" s="2">
        <v>36342</v>
      </c>
      <c r="D596">
        <v>24.61</v>
      </c>
      <c r="E596">
        <v>24.57</v>
      </c>
      <c r="F596">
        <v>6.5086363636363647</v>
      </c>
      <c r="H596">
        <v>36.18</v>
      </c>
      <c r="I596">
        <v>30.412897196261682</v>
      </c>
      <c r="J596">
        <v>22.57</v>
      </c>
    </row>
    <row r="597" spans="1:10" x14ac:dyDescent="0.25">
      <c r="A597" s="2">
        <v>36373</v>
      </c>
      <c r="D597">
        <v>24.975597826086961</v>
      </c>
      <c r="E597">
        <v>22.9214402173913</v>
      </c>
      <c r="F597">
        <v>6.3982142857142863</v>
      </c>
      <c r="H597">
        <v>36.021630434782608</v>
      </c>
      <c r="I597">
        <v>29.403224299065421</v>
      </c>
      <c r="J597">
        <v>24.305326086956519</v>
      </c>
    </row>
    <row r="598" spans="1:10" x14ac:dyDescent="0.25">
      <c r="A598" s="2">
        <v>36404</v>
      </c>
      <c r="D598">
        <v>25.341195652173909</v>
      </c>
      <c r="E598">
        <v>21.272880434782611</v>
      </c>
      <c r="F598">
        <v>6.4743999999999993</v>
      </c>
      <c r="H598">
        <v>35.86326086956521</v>
      </c>
      <c r="I598">
        <v>28.393551401869161</v>
      </c>
      <c r="J598">
        <v>26.040652173913038</v>
      </c>
    </row>
    <row r="599" spans="1:10" x14ac:dyDescent="0.25">
      <c r="A599" s="2">
        <v>36434</v>
      </c>
      <c r="D599">
        <v>25.695</v>
      </c>
      <c r="E599">
        <v>19.677499999999998</v>
      </c>
      <c r="F599">
        <v>6.8454999999999986</v>
      </c>
      <c r="H599">
        <v>35.709999999999987</v>
      </c>
      <c r="I599">
        <v>27.416448598130842</v>
      </c>
      <c r="J599">
        <v>27.72</v>
      </c>
    </row>
    <row r="600" spans="1:10" x14ac:dyDescent="0.25">
      <c r="A600" s="2">
        <v>36465</v>
      </c>
      <c r="D600">
        <v>26.060597826086958</v>
      </c>
      <c r="E600">
        <v>18.028940217391309</v>
      </c>
      <c r="F600">
        <v>5.6220652173913042</v>
      </c>
      <c r="H600">
        <v>35.551630434782602</v>
      </c>
      <c r="I600">
        <v>26.406775700934581</v>
      </c>
      <c r="J600">
        <v>29.455326086956521</v>
      </c>
    </row>
    <row r="601" spans="1:10" x14ac:dyDescent="0.25">
      <c r="A601" s="2">
        <v>36495</v>
      </c>
      <c r="D601">
        <v>26.414402173913039</v>
      </c>
      <c r="E601">
        <v>16.4335597826087</v>
      </c>
      <c r="F601">
        <v>4.6079347826086954</v>
      </c>
      <c r="H601">
        <v>35.398369565217379</v>
      </c>
      <c r="I601">
        <v>25.429672897196259</v>
      </c>
      <c r="J601">
        <v>31.134673913043478</v>
      </c>
    </row>
    <row r="602" spans="1:10" x14ac:dyDescent="0.25">
      <c r="A602" s="2">
        <v>36526</v>
      </c>
      <c r="D602">
        <v>26.78</v>
      </c>
      <c r="E602">
        <v>14.785</v>
      </c>
      <c r="F602">
        <v>3.56</v>
      </c>
      <c r="H602">
        <v>35.239999999999988</v>
      </c>
      <c r="I602">
        <v>24.42</v>
      </c>
      <c r="J602">
        <v>32.869999999999997</v>
      </c>
    </row>
    <row r="603" spans="1:10" x14ac:dyDescent="0.25">
      <c r="A603" s="2">
        <v>36557</v>
      </c>
      <c r="D603">
        <v>27.914999999999999</v>
      </c>
      <c r="E603">
        <v>22.164999999999999</v>
      </c>
      <c r="F603">
        <v>1.34</v>
      </c>
      <c r="H603">
        <v>34</v>
      </c>
      <c r="I603">
        <v>20.76</v>
      </c>
      <c r="J603">
        <v>31.57</v>
      </c>
    </row>
    <row r="604" spans="1:10" x14ac:dyDescent="0.25">
      <c r="A604" s="2">
        <v>36586</v>
      </c>
      <c r="D604">
        <v>27.944444444444439</v>
      </c>
      <c r="E604">
        <v>20.835000000000001</v>
      </c>
      <c r="F604">
        <v>1.8523333333333329</v>
      </c>
      <c r="H604">
        <v>33.937166666666663</v>
      </c>
      <c r="J604">
        <v>31.18333333333333</v>
      </c>
    </row>
    <row r="605" spans="1:10" x14ac:dyDescent="0.25">
      <c r="A605" s="2">
        <v>36617</v>
      </c>
      <c r="D605">
        <v>27.81</v>
      </c>
      <c r="E605">
        <v>20.335000000000001</v>
      </c>
      <c r="F605">
        <v>2.4</v>
      </c>
      <c r="H605">
        <v>33.869999999999997</v>
      </c>
      <c r="J605">
        <v>30.77</v>
      </c>
    </row>
    <row r="606" spans="1:10" x14ac:dyDescent="0.25">
      <c r="A606" s="2">
        <v>36647</v>
      </c>
      <c r="D606">
        <v>27.97</v>
      </c>
      <c r="E606">
        <v>21.13</v>
      </c>
      <c r="F606">
        <v>2.62</v>
      </c>
      <c r="H606">
        <v>33.880000000000003</v>
      </c>
      <c r="J606">
        <v>32.442131147540977</v>
      </c>
    </row>
    <row r="607" spans="1:10" x14ac:dyDescent="0.25">
      <c r="A607" s="2">
        <v>36678</v>
      </c>
      <c r="D607">
        <v>28.77</v>
      </c>
      <c r="E607">
        <v>21.774999999999999</v>
      </c>
      <c r="F607">
        <v>3.11</v>
      </c>
      <c r="H607">
        <v>38.44</v>
      </c>
      <c r="J607">
        <v>34.17</v>
      </c>
    </row>
    <row r="608" spans="1:10" x14ac:dyDescent="0.25">
      <c r="A608" s="2">
        <v>36708</v>
      </c>
      <c r="D608">
        <v>28.830625000000001</v>
      </c>
      <c r="E608">
        <v>23.76</v>
      </c>
      <c r="F608">
        <v>3.26</v>
      </c>
      <c r="H608">
        <v>33.92</v>
      </c>
      <c r="J608">
        <v>30.72</v>
      </c>
    </row>
    <row r="609" spans="1:10" x14ac:dyDescent="0.25">
      <c r="A609" s="2">
        <v>36739</v>
      </c>
      <c r="D609">
        <v>28.77666666666666</v>
      </c>
      <c r="E609">
        <v>23.565000000000001</v>
      </c>
      <c r="F609">
        <v>3.42</v>
      </c>
      <c r="H609">
        <v>28.9</v>
      </c>
      <c r="J609">
        <v>30.71</v>
      </c>
    </row>
    <row r="610" spans="1:10" x14ac:dyDescent="0.25">
      <c r="A610" s="2">
        <v>36770</v>
      </c>
      <c r="D610">
        <v>29.001999999999999</v>
      </c>
      <c r="E610">
        <v>23.37</v>
      </c>
      <c r="F610">
        <v>3.58</v>
      </c>
      <c r="H610">
        <v>23.88</v>
      </c>
      <c r="J610">
        <v>30.7</v>
      </c>
    </row>
    <row r="611" spans="1:10" x14ac:dyDescent="0.25">
      <c r="A611" s="2">
        <v>36800</v>
      </c>
      <c r="D611">
        <v>29.095688524590159</v>
      </c>
      <c r="E611">
        <v>23.99</v>
      </c>
      <c r="F611">
        <v>4.0999999999999996</v>
      </c>
      <c r="H611">
        <v>34</v>
      </c>
      <c r="J611">
        <v>30.97</v>
      </c>
    </row>
    <row r="612" spans="1:10" x14ac:dyDescent="0.25">
      <c r="A612" s="2">
        <v>36831</v>
      </c>
      <c r="D612">
        <v>29.192499999999999</v>
      </c>
      <c r="E612">
        <v>24.172950819672131</v>
      </c>
      <c r="F612">
        <v>4.1508196721311474</v>
      </c>
      <c r="H612">
        <v>33.959344262295083</v>
      </c>
      <c r="J612">
        <v>31.03606557377049</v>
      </c>
    </row>
    <row r="613" spans="1:10" x14ac:dyDescent="0.25">
      <c r="A613" s="2">
        <v>36861</v>
      </c>
      <c r="D613">
        <v>29.24</v>
      </c>
      <c r="E613">
        <v>24.35</v>
      </c>
      <c r="F613">
        <v>4.2</v>
      </c>
      <c r="H613">
        <v>33.92</v>
      </c>
      <c r="J613">
        <v>31.1</v>
      </c>
    </row>
    <row r="614" spans="1:10" x14ac:dyDescent="0.25">
      <c r="A614" s="2">
        <v>36892</v>
      </c>
      <c r="D614">
        <v>28.7</v>
      </c>
      <c r="E614">
        <v>24.69</v>
      </c>
      <c r="F614">
        <v>4.3899999999999997</v>
      </c>
      <c r="H614">
        <v>34.06</v>
      </c>
      <c r="J614">
        <v>30.99</v>
      </c>
    </row>
    <row r="615" spans="1:10" x14ac:dyDescent="0.25">
      <c r="A615" s="2">
        <v>36923</v>
      </c>
      <c r="D615">
        <v>28.231818181818181</v>
      </c>
      <c r="E615">
        <v>24.658474576271189</v>
      </c>
      <c r="F615">
        <v>4.5791525423728814</v>
      </c>
      <c r="H615">
        <v>33.939152542372881</v>
      </c>
      <c r="J615">
        <v>30.806101694915249</v>
      </c>
    </row>
    <row r="616" spans="1:10" x14ac:dyDescent="0.25">
      <c r="A616" s="2">
        <v>36951</v>
      </c>
      <c r="D616">
        <v>28.856000000000002</v>
      </c>
      <c r="E616">
        <v>24.63</v>
      </c>
      <c r="F616">
        <v>4.75</v>
      </c>
      <c r="H616">
        <v>33.83</v>
      </c>
      <c r="J616">
        <v>30.64</v>
      </c>
    </row>
    <row r="617" spans="1:10" x14ac:dyDescent="0.25">
      <c r="A617" s="2">
        <v>36982</v>
      </c>
      <c r="D617">
        <v>28.319344262295079</v>
      </c>
      <c r="E617">
        <v>24.45</v>
      </c>
      <c r="F617">
        <v>4.9800000000000004</v>
      </c>
      <c r="H617">
        <v>33.86</v>
      </c>
      <c r="J617">
        <v>30.53</v>
      </c>
    </row>
    <row r="618" spans="1:10" x14ac:dyDescent="0.25">
      <c r="A618" s="2">
        <v>37012</v>
      </c>
      <c r="D618">
        <v>27.8</v>
      </c>
      <c r="E618">
        <v>24.41</v>
      </c>
      <c r="F618">
        <v>4.4400000000000004</v>
      </c>
      <c r="H618">
        <v>33.549999999999997</v>
      </c>
      <c r="J618">
        <v>30.05</v>
      </c>
    </row>
    <row r="619" spans="1:10" x14ac:dyDescent="0.25">
      <c r="A619" s="2">
        <v>37043</v>
      </c>
      <c r="D619">
        <v>27.80508196721312</v>
      </c>
      <c r="E619">
        <v>25.17385620915033</v>
      </c>
      <c r="F619">
        <v>4.5924590163934429</v>
      </c>
      <c r="H619">
        <v>33.514426229508203</v>
      </c>
      <c r="J619">
        <v>29.989016393442618</v>
      </c>
    </row>
    <row r="620" spans="1:10" x14ac:dyDescent="0.25">
      <c r="A620" s="2">
        <v>37073</v>
      </c>
      <c r="D620">
        <v>27.81</v>
      </c>
      <c r="E620">
        <v>25.913071895424839</v>
      </c>
      <c r="F620">
        <v>4.74</v>
      </c>
      <c r="H620">
        <v>33.479999999999997</v>
      </c>
      <c r="J620">
        <v>29.93</v>
      </c>
    </row>
    <row r="621" spans="1:10" x14ac:dyDescent="0.25">
      <c r="A621" s="2">
        <v>37104</v>
      </c>
      <c r="D621">
        <v>28.395714285714281</v>
      </c>
      <c r="E621">
        <v>26.676928104575161</v>
      </c>
      <c r="F621">
        <v>4.96</v>
      </c>
      <c r="H621">
        <v>33.46</v>
      </c>
      <c r="J621">
        <v>30.01</v>
      </c>
    </row>
    <row r="622" spans="1:10" x14ac:dyDescent="0.25">
      <c r="A622" s="2">
        <v>37135</v>
      </c>
      <c r="D622">
        <v>28.459166666666661</v>
      </c>
      <c r="E622">
        <v>27.440784313725491</v>
      </c>
      <c r="F622">
        <v>5.08</v>
      </c>
      <c r="H622">
        <v>33.1</v>
      </c>
      <c r="J622">
        <v>30.01</v>
      </c>
    </row>
    <row r="623" spans="1:10" x14ac:dyDescent="0.25">
      <c r="A623" s="2">
        <v>37165</v>
      </c>
      <c r="D623">
        <v>29.089000000000009</v>
      </c>
      <c r="E623">
        <v>28.18</v>
      </c>
      <c r="F623">
        <v>5.25</v>
      </c>
      <c r="H623">
        <v>33.78</v>
      </c>
      <c r="J623">
        <v>30.27</v>
      </c>
    </row>
    <row r="624" spans="1:10" x14ac:dyDescent="0.25">
      <c r="A624" s="2">
        <v>37196</v>
      </c>
      <c r="D624">
        <v>27.67</v>
      </c>
      <c r="E624">
        <v>26.147213114754098</v>
      </c>
      <c r="F624">
        <v>4.8150000000000004</v>
      </c>
      <c r="H624">
        <v>33.36</v>
      </c>
      <c r="J624">
        <v>30.27</v>
      </c>
    </row>
    <row r="625" spans="1:10" x14ac:dyDescent="0.25">
      <c r="A625" s="2">
        <v>37226</v>
      </c>
      <c r="D625">
        <v>27.56</v>
      </c>
      <c r="E625">
        <v>24.18</v>
      </c>
      <c r="F625">
        <v>3.705714285714286</v>
      </c>
      <c r="H625">
        <v>33.340000000000003</v>
      </c>
      <c r="J625">
        <v>30.06</v>
      </c>
    </row>
    <row r="626" spans="1:10" x14ac:dyDescent="0.25">
      <c r="A626" s="2">
        <v>37257</v>
      </c>
      <c r="D626">
        <v>27.89</v>
      </c>
      <c r="E626">
        <v>24.33</v>
      </c>
      <c r="F626">
        <v>3.7</v>
      </c>
      <c r="H626">
        <v>33.24</v>
      </c>
      <c r="J626">
        <v>29.65</v>
      </c>
    </row>
    <row r="627" spans="1:10" x14ac:dyDescent="0.25">
      <c r="A627" s="2">
        <v>37288</v>
      </c>
      <c r="D627">
        <v>27.64</v>
      </c>
      <c r="E627">
        <v>24.48</v>
      </c>
      <c r="F627">
        <v>4.0999999999999996</v>
      </c>
      <c r="H627">
        <v>33.53</v>
      </c>
      <c r="J627">
        <v>29.43</v>
      </c>
    </row>
    <row r="628" spans="1:10" x14ac:dyDescent="0.25">
      <c r="A628" s="2">
        <v>37316</v>
      </c>
      <c r="D628">
        <v>27.658983050847461</v>
      </c>
      <c r="E628">
        <v>24.48949152542373</v>
      </c>
      <c r="F628">
        <v>4.3325423728813561</v>
      </c>
      <c r="H628">
        <v>33.373389830508479</v>
      </c>
      <c r="J628">
        <v>29.43474576271187</v>
      </c>
    </row>
    <row r="629" spans="1:10" x14ac:dyDescent="0.25">
      <c r="A629" s="2">
        <v>37347</v>
      </c>
      <c r="D629">
        <v>27.68</v>
      </c>
      <c r="E629">
        <v>24.5</v>
      </c>
      <c r="F629">
        <v>4.59</v>
      </c>
      <c r="H629">
        <v>33.200000000000003</v>
      </c>
      <c r="J629">
        <v>29.44</v>
      </c>
    </row>
    <row r="630" spans="1:10" x14ac:dyDescent="0.25">
      <c r="A630" s="2">
        <v>37377</v>
      </c>
      <c r="D630">
        <v>27.23</v>
      </c>
      <c r="F630">
        <v>5.08</v>
      </c>
      <c r="H630">
        <v>33.06</v>
      </c>
      <c r="J630">
        <v>29.53</v>
      </c>
    </row>
    <row r="631" spans="1:10" x14ac:dyDescent="0.25">
      <c r="A631" s="2">
        <v>37408</v>
      </c>
      <c r="D631">
        <v>27.412857142857149</v>
      </c>
      <c r="F631">
        <v>5.08</v>
      </c>
      <c r="H631">
        <v>33.04</v>
      </c>
      <c r="J631">
        <v>29.65</v>
      </c>
    </row>
    <row r="632" spans="1:10" x14ac:dyDescent="0.25">
      <c r="A632" s="2">
        <v>37438</v>
      </c>
      <c r="D632">
        <v>27.781764705882349</v>
      </c>
      <c r="F632">
        <v>4.7771583762960299</v>
      </c>
      <c r="H632">
        <v>33.19</v>
      </c>
      <c r="J632">
        <v>29.59</v>
      </c>
    </row>
    <row r="633" spans="1:10" x14ac:dyDescent="0.25">
      <c r="A633" s="2">
        <v>37469</v>
      </c>
      <c r="D633">
        <v>27.867647058823529</v>
      </c>
      <c r="F633">
        <v>4.8004856347506601</v>
      </c>
      <c r="H633">
        <v>33.33</v>
      </c>
      <c r="J633">
        <v>29.72</v>
      </c>
    </row>
    <row r="634" spans="1:10" x14ac:dyDescent="0.25">
      <c r="A634" s="2">
        <v>37500</v>
      </c>
      <c r="D634">
        <v>27.76230769230769</v>
      </c>
      <c r="F634">
        <v>4.8238128932052797</v>
      </c>
      <c r="H634">
        <v>33.450658682634732</v>
      </c>
      <c r="J634">
        <v>29.877540983606561</v>
      </c>
    </row>
    <row r="635" spans="1:10" x14ac:dyDescent="0.25">
      <c r="A635" s="2">
        <v>37530</v>
      </c>
      <c r="D635">
        <v>28.83</v>
      </c>
      <c r="F635">
        <v>4.8471401516599002</v>
      </c>
      <c r="H635">
        <v>33.567425149700597</v>
      </c>
      <c r="J635">
        <v>30.03</v>
      </c>
    </row>
    <row r="636" spans="1:10" x14ac:dyDescent="0.25">
      <c r="A636" s="2">
        <v>37561</v>
      </c>
      <c r="D636">
        <v>29.401538461538461</v>
      </c>
      <c r="F636">
        <v>4.8704674101145304</v>
      </c>
      <c r="H636">
        <v>33.68808383233533</v>
      </c>
      <c r="J636">
        <v>30.46</v>
      </c>
    </row>
    <row r="637" spans="1:10" x14ac:dyDescent="0.25">
      <c r="A637" s="2">
        <v>37591</v>
      </c>
      <c r="D637">
        <v>28.806470588235289</v>
      </c>
      <c r="F637">
        <v>4.89379466856915</v>
      </c>
      <c r="H637">
        <v>33.804850299401203</v>
      </c>
      <c r="J637">
        <v>30.78</v>
      </c>
    </row>
    <row r="638" spans="1:10" x14ac:dyDescent="0.25">
      <c r="A638" s="2">
        <v>37622</v>
      </c>
      <c r="D638">
        <v>28.874545454545451</v>
      </c>
      <c r="F638">
        <v>4.9171219270237696</v>
      </c>
      <c r="H638">
        <v>33.925508982035929</v>
      </c>
      <c r="J638">
        <v>30.79</v>
      </c>
    </row>
    <row r="639" spans="1:10" x14ac:dyDescent="0.25">
      <c r="A639" s="2">
        <v>37653</v>
      </c>
      <c r="D639">
        <v>28.754999999999999</v>
      </c>
      <c r="F639">
        <v>4.9404491854783998</v>
      </c>
      <c r="H639">
        <v>34.046167664670662</v>
      </c>
      <c r="J639">
        <v>31.22</v>
      </c>
    </row>
    <row r="640" spans="1:10" x14ac:dyDescent="0.25">
      <c r="A640" s="2">
        <v>37681</v>
      </c>
      <c r="D640">
        <v>29.292222222222229</v>
      </c>
      <c r="F640">
        <v>4.9637764439330203</v>
      </c>
      <c r="H640">
        <v>34.155149700598813</v>
      </c>
      <c r="J640">
        <v>31.45</v>
      </c>
    </row>
    <row r="641" spans="1:10" x14ac:dyDescent="0.25">
      <c r="A641" s="2">
        <v>37712</v>
      </c>
      <c r="D641">
        <v>29.436493624772321</v>
      </c>
      <c r="F641">
        <v>4.9871037023876399</v>
      </c>
      <c r="H641">
        <v>34.275808383233532</v>
      </c>
      <c r="J641">
        <v>31.540978260869569</v>
      </c>
    </row>
    <row r="642" spans="1:10" x14ac:dyDescent="0.25">
      <c r="A642" s="2">
        <v>37742</v>
      </c>
      <c r="D642">
        <v>29.576111111111111</v>
      </c>
      <c r="F642">
        <v>5.0104309608422604</v>
      </c>
      <c r="H642">
        <v>34.392574850299397</v>
      </c>
      <c r="J642">
        <v>31.62902173913043</v>
      </c>
    </row>
    <row r="643" spans="1:10" x14ac:dyDescent="0.25">
      <c r="A643" s="2">
        <v>37773</v>
      </c>
      <c r="D643">
        <v>29.7203825136612</v>
      </c>
      <c r="F643">
        <v>5.0337582192968897</v>
      </c>
      <c r="H643">
        <v>34.513233532934137</v>
      </c>
      <c r="J643">
        <v>31.72</v>
      </c>
    </row>
    <row r="644" spans="1:10" x14ac:dyDescent="0.25">
      <c r="A644" s="2">
        <v>37803</v>
      </c>
      <c r="D644">
        <v>29.86</v>
      </c>
      <c r="F644">
        <v>5.0570854777515102</v>
      </c>
      <c r="H644">
        <v>34.630000000000003</v>
      </c>
      <c r="J644">
        <v>31.9</v>
      </c>
    </row>
    <row r="645" spans="1:10" x14ac:dyDescent="0.25">
      <c r="A645" s="2">
        <v>37834</v>
      </c>
      <c r="D645">
        <v>29.228333333333339</v>
      </c>
      <c r="F645">
        <v>5.0804127362061298</v>
      </c>
      <c r="H645">
        <v>35.979999999999997</v>
      </c>
      <c r="J645">
        <v>31.93</v>
      </c>
    </row>
    <row r="646" spans="1:10" x14ac:dyDescent="0.25">
      <c r="A646" s="2">
        <v>37865</v>
      </c>
      <c r="D646">
        <v>29.713076923076919</v>
      </c>
      <c r="F646">
        <v>5.10373999466076</v>
      </c>
      <c r="H646">
        <v>36.152786885245902</v>
      </c>
      <c r="J646">
        <v>32.19426229508197</v>
      </c>
    </row>
    <row r="647" spans="1:10" x14ac:dyDescent="0.25">
      <c r="A647" s="2">
        <v>37895</v>
      </c>
      <c r="D647">
        <v>30.414999999999999</v>
      </c>
      <c r="F647">
        <v>5.1270672531153796</v>
      </c>
      <c r="H647">
        <v>36.32</v>
      </c>
      <c r="J647">
        <v>32.450000000000003</v>
      </c>
    </row>
    <row r="648" spans="1:10" x14ac:dyDescent="0.25">
      <c r="A648" s="2">
        <v>37926</v>
      </c>
      <c r="D648">
        <v>30.47428571428571</v>
      </c>
      <c r="F648">
        <v>5.1503945115700001</v>
      </c>
      <c r="H648">
        <v>36.6</v>
      </c>
      <c r="J648">
        <v>32.76</v>
      </c>
    </row>
    <row r="649" spans="1:10" x14ac:dyDescent="0.25">
      <c r="A649" s="2">
        <v>37956</v>
      </c>
      <c r="D649">
        <v>31.068999999999999</v>
      </c>
      <c r="F649">
        <v>5.1737217700246196</v>
      </c>
      <c r="J649">
        <v>32.78</v>
      </c>
    </row>
    <row r="650" spans="1:10" x14ac:dyDescent="0.25">
      <c r="A650" s="2">
        <v>37987</v>
      </c>
      <c r="D650">
        <v>31.234500000000001</v>
      </c>
      <c r="F650">
        <v>5.1970490284792499</v>
      </c>
      <c r="J650">
        <v>33.04</v>
      </c>
    </row>
    <row r="651" spans="1:10" x14ac:dyDescent="0.25">
      <c r="A651" s="2">
        <v>38018</v>
      </c>
      <c r="D651">
        <v>31.24457142857144</v>
      </c>
      <c r="F651">
        <v>5.2203762869338703</v>
      </c>
      <c r="J651">
        <v>33.299999999999997</v>
      </c>
    </row>
    <row r="652" spans="1:10" x14ac:dyDescent="0.25">
      <c r="A652" s="2">
        <v>38047</v>
      </c>
      <c r="D652">
        <v>29.71</v>
      </c>
      <c r="F652">
        <v>5.2437035453884899</v>
      </c>
      <c r="J652">
        <v>32.479999999999997</v>
      </c>
    </row>
    <row r="653" spans="1:10" x14ac:dyDescent="0.25">
      <c r="A653" s="2">
        <v>38078</v>
      </c>
      <c r="D653">
        <v>29.54</v>
      </c>
      <c r="F653">
        <v>5.2670308038431202</v>
      </c>
      <c r="J653">
        <v>32.75</v>
      </c>
    </row>
    <row r="654" spans="1:10" x14ac:dyDescent="0.25">
      <c r="A654" s="2">
        <v>38108</v>
      </c>
      <c r="D654">
        <v>29.49</v>
      </c>
      <c r="F654">
        <v>5.2903580622977397</v>
      </c>
      <c r="J654">
        <v>32.86</v>
      </c>
    </row>
    <row r="655" spans="1:10" x14ac:dyDescent="0.25">
      <c r="A655" s="2">
        <v>38139</v>
      </c>
      <c r="D655">
        <v>29.667868852459019</v>
      </c>
      <c r="F655">
        <v>5.31368532075237</v>
      </c>
      <c r="J655">
        <v>32.810178571428573</v>
      </c>
    </row>
    <row r="656" spans="1:10" x14ac:dyDescent="0.25">
      <c r="A656" s="2">
        <v>38169</v>
      </c>
      <c r="D656">
        <v>29.84</v>
      </c>
      <c r="F656">
        <v>5.3370125792069896</v>
      </c>
      <c r="J656">
        <v>32.761964285714278</v>
      </c>
    </row>
    <row r="657" spans="1:10" x14ac:dyDescent="0.25">
      <c r="A657" s="2">
        <v>38200</v>
      </c>
      <c r="D657">
        <v>29.86</v>
      </c>
      <c r="F657">
        <v>5.36033983766161</v>
      </c>
      <c r="J657">
        <v>32.712142857142858</v>
      </c>
    </row>
    <row r="658" spans="1:10" x14ac:dyDescent="0.25">
      <c r="A658" s="2">
        <v>38231</v>
      </c>
      <c r="D658">
        <v>31.188019672131151</v>
      </c>
      <c r="F658">
        <v>5.3836670961162403</v>
      </c>
      <c r="J658">
        <v>32.662321428571431</v>
      </c>
    </row>
    <row r="659" spans="1:10" x14ac:dyDescent="0.25">
      <c r="A659" s="2">
        <v>38261</v>
      </c>
      <c r="D659">
        <v>32.473199999999999</v>
      </c>
      <c r="F659">
        <v>5.4069943545708599</v>
      </c>
      <c r="J659">
        <v>32.614107142857137</v>
      </c>
    </row>
    <row r="660" spans="1:10" x14ac:dyDescent="0.25">
      <c r="A660" s="2">
        <v>38292</v>
      </c>
      <c r="D660">
        <v>32.298777777777779</v>
      </c>
      <c r="F660">
        <v>5.4303216130254803</v>
      </c>
      <c r="J660">
        <v>32.564285714285717</v>
      </c>
    </row>
    <row r="661" spans="1:10" x14ac:dyDescent="0.25">
      <c r="A661" s="2">
        <v>38322</v>
      </c>
      <c r="D661">
        <v>32.950000000000003</v>
      </c>
      <c r="F661">
        <v>5.4536488714800999</v>
      </c>
      <c r="J661">
        <v>32.516071428571429</v>
      </c>
    </row>
    <row r="662" spans="1:10" x14ac:dyDescent="0.25">
      <c r="A662" s="2">
        <v>38353</v>
      </c>
      <c r="D662">
        <v>31.702750000000002</v>
      </c>
      <c r="F662">
        <v>5.4769761299347302</v>
      </c>
      <c r="J662">
        <v>32.466250000000002</v>
      </c>
    </row>
    <row r="663" spans="1:10" x14ac:dyDescent="0.25">
      <c r="A663" s="2">
        <v>38384</v>
      </c>
      <c r="D663">
        <v>31.470700000000001</v>
      </c>
      <c r="J663">
        <v>32.416428571428568</v>
      </c>
    </row>
    <row r="664" spans="1:10" x14ac:dyDescent="0.25">
      <c r="A664" s="2">
        <v>38412</v>
      </c>
      <c r="D664">
        <v>31.4298</v>
      </c>
      <c r="J664">
        <v>32.371428571428567</v>
      </c>
    </row>
    <row r="665" spans="1:10" x14ac:dyDescent="0.25">
      <c r="A665" s="2">
        <v>38443</v>
      </c>
      <c r="D665">
        <v>31.3589302354399</v>
      </c>
      <c r="J665">
        <v>32.32160714285714</v>
      </c>
    </row>
    <row r="666" spans="1:10" x14ac:dyDescent="0.25">
      <c r="A666" s="2">
        <v>38473</v>
      </c>
      <c r="D666">
        <v>31.290346592317221</v>
      </c>
      <c r="J666">
        <v>32.273392857142859</v>
      </c>
    </row>
    <row r="667" spans="1:10" x14ac:dyDescent="0.25">
      <c r="A667" s="2">
        <v>38504</v>
      </c>
      <c r="D667">
        <v>31.21947682775712</v>
      </c>
      <c r="J667">
        <v>32.223571428571432</v>
      </c>
    </row>
    <row r="668" spans="1:10" x14ac:dyDescent="0.25">
      <c r="A668" s="2">
        <v>38534</v>
      </c>
      <c r="D668">
        <v>31.150893184634452</v>
      </c>
      <c r="J668">
        <v>32.175357142857138</v>
      </c>
    </row>
    <row r="669" spans="1:10" x14ac:dyDescent="0.25">
      <c r="A669" s="2">
        <v>38565</v>
      </c>
      <c r="D669">
        <v>31.080023420074351</v>
      </c>
      <c r="J669">
        <v>32.125535714285711</v>
      </c>
    </row>
    <row r="670" spans="1:10" x14ac:dyDescent="0.25">
      <c r="A670" s="2">
        <v>38596</v>
      </c>
      <c r="D670">
        <v>31.00915365551425</v>
      </c>
      <c r="J670">
        <v>32.075714285714277</v>
      </c>
    </row>
    <row r="671" spans="1:10" x14ac:dyDescent="0.25">
      <c r="A671" s="2">
        <v>38626</v>
      </c>
      <c r="D671">
        <v>30.940570012391579</v>
      </c>
      <c r="J671">
        <v>32.027500000000003</v>
      </c>
    </row>
    <row r="672" spans="1:10" x14ac:dyDescent="0.25">
      <c r="A672" s="2">
        <v>38657</v>
      </c>
      <c r="D672">
        <v>30.869700247831471</v>
      </c>
      <c r="J672">
        <v>31.977678571428569</v>
      </c>
    </row>
    <row r="673" spans="1:10" x14ac:dyDescent="0.25">
      <c r="A673" s="2">
        <v>38687</v>
      </c>
      <c r="D673">
        <v>30.801116604708799</v>
      </c>
      <c r="J673">
        <v>31.929464285714289</v>
      </c>
    </row>
    <row r="674" spans="1:10" x14ac:dyDescent="0.25">
      <c r="A674" s="2">
        <v>38718</v>
      </c>
      <c r="D674">
        <v>30.730246840148698</v>
      </c>
      <c r="J674">
        <v>31.879642857142851</v>
      </c>
    </row>
    <row r="675" spans="1:10" x14ac:dyDescent="0.25">
      <c r="A675" s="2">
        <v>38749</v>
      </c>
      <c r="D675">
        <v>30.659377075588601</v>
      </c>
      <c r="J675">
        <v>31.829821428571432</v>
      </c>
    </row>
    <row r="676" spans="1:10" x14ac:dyDescent="0.25">
      <c r="A676" s="2">
        <v>38777</v>
      </c>
      <c r="D676">
        <v>30.595365675340769</v>
      </c>
      <c r="J676">
        <v>31.78482142857143</v>
      </c>
    </row>
    <row r="677" spans="1:10" x14ac:dyDescent="0.25">
      <c r="A677" s="2">
        <v>38808</v>
      </c>
      <c r="D677">
        <v>30.524495910780669</v>
      </c>
      <c r="J677">
        <v>31.734999999999999</v>
      </c>
    </row>
    <row r="678" spans="1:10" x14ac:dyDescent="0.25">
      <c r="A678" s="2">
        <v>38838</v>
      </c>
      <c r="D678">
        <v>30.45591226765799</v>
      </c>
      <c r="J678">
        <v>31.686785714285708</v>
      </c>
    </row>
    <row r="679" spans="1:10" x14ac:dyDescent="0.25">
      <c r="A679" s="2">
        <v>38869</v>
      </c>
      <c r="D679">
        <v>30.385042503097889</v>
      </c>
      <c r="J679">
        <v>31.636964285714281</v>
      </c>
    </row>
    <row r="680" spans="1:10" x14ac:dyDescent="0.25">
      <c r="A680" s="2">
        <v>38899</v>
      </c>
      <c r="D680">
        <v>30.316458859975221</v>
      </c>
      <c r="J680">
        <v>31.588750000000001</v>
      </c>
    </row>
    <row r="681" spans="1:10" x14ac:dyDescent="0.25">
      <c r="A681" s="2">
        <v>38930</v>
      </c>
      <c r="D681">
        <v>30.24558909541512</v>
      </c>
      <c r="J681">
        <v>31.538928571428571</v>
      </c>
    </row>
    <row r="682" spans="1:10" x14ac:dyDescent="0.25">
      <c r="A682" s="2">
        <v>38961</v>
      </c>
      <c r="D682">
        <v>30.174719330855019</v>
      </c>
      <c r="J682">
        <v>31.48910714285714</v>
      </c>
    </row>
    <row r="683" spans="1:10" x14ac:dyDescent="0.25">
      <c r="A683" s="2">
        <v>38991</v>
      </c>
      <c r="D683">
        <v>30.106135687732341</v>
      </c>
      <c r="J683">
        <v>31.44089285714286</v>
      </c>
    </row>
    <row r="684" spans="1:10" x14ac:dyDescent="0.25">
      <c r="A684" s="2">
        <v>39022</v>
      </c>
      <c r="D684">
        <v>30.03526592317224</v>
      </c>
      <c r="J684">
        <v>31.391071428571429</v>
      </c>
    </row>
    <row r="685" spans="1:10" x14ac:dyDescent="0.25">
      <c r="A685" s="2">
        <v>39052</v>
      </c>
      <c r="D685">
        <v>29.966682280049561</v>
      </c>
      <c r="J685">
        <v>31.342857142857142</v>
      </c>
    </row>
    <row r="686" spans="1:10" x14ac:dyDescent="0.25">
      <c r="A686" s="2">
        <v>39083</v>
      </c>
      <c r="D686">
        <v>29.895812515489471</v>
      </c>
      <c r="J686">
        <v>31.293035714285711</v>
      </c>
    </row>
    <row r="687" spans="1:10" x14ac:dyDescent="0.25">
      <c r="A687" s="2">
        <v>39114</v>
      </c>
      <c r="D687">
        <v>29.82494275092937</v>
      </c>
      <c r="J687">
        <v>31.243214285714281</v>
      </c>
    </row>
    <row r="688" spans="1:10" x14ac:dyDescent="0.25">
      <c r="A688" s="2">
        <v>39142</v>
      </c>
      <c r="D688">
        <v>29.760931350681531</v>
      </c>
      <c r="J688">
        <v>31.19821428571429</v>
      </c>
    </row>
    <row r="689" spans="1:10" x14ac:dyDescent="0.25">
      <c r="A689" s="2">
        <v>39173</v>
      </c>
      <c r="D689">
        <v>29.690061586121441</v>
      </c>
      <c r="J689">
        <v>31.148392857142859</v>
      </c>
    </row>
    <row r="690" spans="1:10" x14ac:dyDescent="0.25">
      <c r="A690" s="2">
        <v>39203</v>
      </c>
      <c r="D690">
        <v>29.621477942998759</v>
      </c>
      <c r="J690">
        <v>31.100178571428572</v>
      </c>
    </row>
    <row r="691" spans="1:10" x14ac:dyDescent="0.25">
      <c r="A691" s="2">
        <v>39234</v>
      </c>
      <c r="D691">
        <v>29.550608178438662</v>
      </c>
      <c r="J691">
        <v>31.050357142857141</v>
      </c>
    </row>
    <row r="692" spans="1:10" x14ac:dyDescent="0.25">
      <c r="A692" s="2">
        <v>39264</v>
      </c>
      <c r="D692">
        <v>29.482024535315979</v>
      </c>
      <c r="J692">
        <v>31.002142857142861</v>
      </c>
    </row>
    <row r="693" spans="1:10" x14ac:dyDescent="0.25">
      <c r="A693" s="2">
        <v>39295</v>
      </c>
      <c r="D693">
        <v>29.411154770755889</v>
      </c>
      <c r="J693">
        <v>30.95232142857143</v>
      </c>
    </row>
    <row r="694" spans="1:10" x14ac:dyDescent="0.25">
      <c r="A694" s="2">
        <v>39326</v>
      </c>
      <c r="D694">
        <v>29.340285006195781</v>
      </c>
      <c r="J694">
        <v>30.9025</v>
      </c>
    </row>
    <row r="695" spans="1:10" x14ac:dyDescent="0.25">
      <c r="A695" s="2">
        <v>39356</v>
      </c>
      <c r="D695">
        <v>29.27170136307311</v>
      </c>
      <c r="J695">
        <v>30.854285714285709</v>
      </c>
    </row>
    <row r="696" spans="1:10" x14ac:dyDescent="0.25">
      <c r="A696" s="2">
        <v>39387</v>
      </c>
      <c r="D696">
        <v>29.200831598513009</v>
      </c>
      <c r="J696">
        <v>30.804464285714289</v>
      </c>
    </row>
    <row r="697" spans="1:10" x14ac:dyDescent="0.25">
      <c r="A697" s="2">
        <v>39417</v>
      </c>
      <c r="D697">
        <v>29.13224795539033</v>
      </c>
      <c r="J697">
        <v>30.756250000000001</v>
      </c>
    </row>
    <row r="698" spans="1:10" x14ac:dyDescent="0.25">
      <c r="A698" s="2">
        <v>39448</v>
      </c>
      <c r="D698">
        <v>29.061378190830229</v>
      </c>
      <c r="J698">
        <v>30.706428571428571</v>
      </c>
    </row>
    <row r="699" spans="1:10" x14ac:dyDescent="0.25">
      <c r="A699" s="2">
        <v>39479</v>
      </c>
      <c r="D699">
        <v>28.990508426270139</v>
      </c>
      <c r="J699">
        <v>30.656607142857141</v>
      </c>
    </row>
    <row r="700" spans="1:10" x14ac:dyDescent="0.25">
      <c r="A700" s="2">
        <v>39508</v>
      </c>
      <c r="D700">
        <v>28.924210904584879</v>
      </c>
      <c r="J700">
        <v>30.61</v>
      </c>
    </row>
    <row r="701" spans="1:10" x14ac:dyDescent="0.25">
      <c r="A701" s="2">
        <v>39539</v>
      </c>
      <c r="D701">
        <v>28.853341140024781</v>
      </c>
      <c r="J701">
        <v>30.6</v>
      </c>
    </row>
    <row r="702" spans="1:10" x14ac:dyDescent="0.25">
      <c r="A702" s="2">
        <v>39569</v>
      </c>
      <c r="D702">
        <v>28.78475749690211</v>
      </c>
      <c r="J702">
        <v>30.598770491803279</v>
      </c>
    </row>
    <row r="703" spans="1:10" x14ac:dyDescent="0.25">
      <c r="A703" s="2">
        <v>39600</v>
      </c>
      <c r="D703">
        <v>28.713887732342009</v>
      </c>
      <c r="J703">
        <v>30.5975</v>
      </c>
    </row>
    <row r="704" spans="1:10" x14ac:dyDescent="0.25">
      <c r="A704" s="2">
        <v>39630</v>
      </c>
      <c r="D704">
        <v>28.64530408921933</v>
      </c>
      <c r="J704">
        <v>30.596270491803281</v>
      </c>
    </row>
    <row r="705" spans="1:10" x14ac:dyDescent="0.25">
      <c r="A705" s="2">
        <v>39661</v>
      </c>
      <c r="D705">
        <v>28.574434324659229</v>
      </c>
      <c r="J705">
        <v>30.594999999999999</v>
      </c>
    </row>
    <row r="706" spans="1:10" x14ac:dyDescent="0.25">
      <c r="A706" s="2">
        <v>39692</v>
      </c>
      <c r="D706">
        <v>28.503564560099129</v>
      </c>
      <c r="J706">
        <v>30.59372950819672</v>
      </c>
    </row>
    <row r="707" spans="1:10" x14ac:dyDescent="0.25">
      <c r="A707" s="2">
        <v>39722</v>
      </c>
      <c r="D707">
        <v>28.43498091697645</v>
      </c>
      <c r="J707">
        <v>30.592500000000001</v>
      </c>
    </row>
    <row r="708" spans="1:10" x14ac:dyDescent="0.25">
      <c r="A708" s="2">
        <v>39753</v>
      </c>
      <c r="D708">
        <v>28.36411115241636</v>
      </c>
      <c r="J708">
        <v>30.591229508196719</v>
      </c>
    </row>
    <row r="709" spans="1:10" x14ac:dyDescent="0.25">
      <c r="A709" s="2">
        <v>39783</v>
      </c>
      <c r="D709">
        <v>28.295527509293681</v>
      </c>
      <c r="J709">
        <v>30.59</v>
      </c>
    </row>
    <row r="710" spans="1:10" x14ac:dyDescent="0.25">
      <c r="A710" s="2">
        <v>39814</v>
      </c>
      <c r="D710">
        <v>28.22465774473358</v>
      </c>
      <c r="J710">
        <v>30.601481481481478</v>
      </c>
    </row>
    <row r="711" spans="1:10" x14ac:dyDescent="0.25">
      <c r="A711" s="2">
        <v>39845</v>
      </c>
      <c r="D711">
        <v>28.15378798017348</v>
      </c>
      <c r="J711">
        <v>30.61296296296296</v>
      </c>
    </row>
    <row r="712" spans="1:10" x14ac:dyDescent="0.25">
      <c r="A712" s="2">
        <v>39873</v>
      </c>
      <c r="D712">
        <v>28.089776579925651</v>
      </c>
      <c r="J712">
        <v>30.623333333333331</v>
      </c>
    </row>
    <row r="713" spans="1:10" x14ac:dyDescent="0.25">
      <c r="A713" s="2">
        <v>39904</v>
      </c>
      <c r="D713">
        <v>28.018906815365551</v>
      </c>
      <c r="J713">
        <v>30.63481481481481</v>
      </c>
    </row>
    <row r="714" spans="1:10" x14ac:dyDescent="0.25">
      <c r="A714" s="2">
        <v>39934</v>
      </c>
      <c r="D714">
        <v>27.950323172242879</v>
      </c>
      <c r="J714">
        <v>30.64592592592593</v>
      </c>
    </row>
    <row r="715" spans="1:10" x14ac:dyDescent="0.25">
      <c r="A715" s="2">
        <v>39965</v>
      </c>
      <c r="D715">
        <v>27.879453407682771</v>
      </c>
      <c r="J715">
        <v>30.657407407407408</v>
      </c>
    </row>
    <row r="716" spans="1:10" x14ac:dyDescent="0.25">
      <c r="A716" s="2">
        <v>39995</v>
      </c>
      <c r="D716">
        <v>27.810869764560099</v>
      </c>
      <c r="J716">
        <v>30.668518518518521</v>
      </c>
    </row>
    <row r="717" spans="1:10" x14ac:dyDescent="0.25">
      <c r="A717" s="2">
        <v>40026</v>
      </c>
      <c r="D717">
        <v>27.74</v>
      </c>
      <c r="J717">
        <v>30.68</v>
      </c>
    </row>
    <row r="718" spans="1:10" x14ac:dyDescent="0.25">
      <c r="A718" s="2">
        <v>40057</v>
      </c>
      <c r="D718">
        <v>27.77</v>
      </c>
      <c r="J718">
        <v>30.7</v>
      </c>
    </row>
    <row r="719" spans="1:10" x14ac:dyDescent="0.25">
      <c r="A719" s="2">
        <v>40087</v>
      </c>
      <c r="D719">
        <v>27.79</v>
      </c>
      <c r="J719">
        <v>30.73</v>
      </c>
    </row>
    <row r="720" spans="1:10" x14ac:dyDescent="0.25">
      <c r="A720" s="2">
        <v>40118</v>
      </c>
      <c r="D720">
        <v>27.8</v>
      </c>
      <c r="J720">
        <v>30.75</v>
      </c>
    </row>
    <row r="721" spans="1:4" x14ac:dyDescent="0.25">
      <c r="A721" s="2">
        <v>40148</v>
      </c>
      <c r="D721">
        <v>27.79</v>
      </c>
    </row>
    <row r="722" spans="1:4" x14ac:dyDescent="0.25">
      <c r="A722" s="2">
        <v>40179</v>
      </c>
      <c r="D722">
        <v>28.28565934065934</v>
      </c>
    </row>
    <row r="723" spans="1:4" x14ac:dyDescent="0.25">
      <c r="A723" s="2">
        <v>40210</v>
      </c>
      <c r="D723">
        <v>28.78131868131868</v>
      </c>
    </row>
    <row r="724" spans="1:4" x14ac:dyDescent="0.25">
      <c r="A724" s="2">
        <v>40238</v>
      </c>
      <c r="D724">
        <v>29.229010989010991</v>
      </c>
    </row>
    <row r="725" spans="1:4" x14ac:dyDescent="0.25">
      <c r="A725" s="2">
        <v>40269</v>
      </c>
      <c r="D725">
        <v>29.724670329670332</v>
      </c>
    </row>
    <row r="726" spans="1:4" x14ac:dyDescent="0.25">
      <c r="A726" s="2">
        <v>40299</v>
      </c>
      <c r="D726">
        <v>30.204340659340659</v>
      </c>
    </row>
    <row r="727" spans="1:4" x14ac:dyDescent="0.25">
      <c r="A727" s="2">
        <v>40330</v>
      </c>
      <c r="D727">
        <v>30.7</v>
      </c>
    </row>
    <row r="728" spans="1:4" x14ac:dyDescent="0.25">
      <c r="A728" s="2">
        <v>40360</v>
      </c>
      <c r="D728">
        <v>30.92</v>
      </c>
    </row>
    <row r="729" spans="1:4" x14ac:dyDescent="0.25">
      <c r="A729" s="2">
        <v>40391</v>
      </c>
      <c r="D729">
        <v>30.93</v>
      </c>
    </row>
    <row r="730" spans="1:4" x14ac:dyDescent="0.25">
      <c r="A730" s="2">
        <v>40422</v>
      </c>
      <c r="D730">
        <v>31.05</v>
      </c>
    </row>
    <row r="731" spans="1:4" x14ac:dyDescent="0.25">
      <c r="A731" s="2">
        <v>40452</v>
      </c>
      <c r="D731">
        <v>31.2</v>
      </c>
    </row>
    <row r="732" spans="1:4" x14ac:dyDescent="0.25">
      <c r="A732" s="2">
        <v>40483</v>
      </c>
      <c r="D732">
        <v>31.21010869565217</v>
      </c>
    </row>
    <row r="733" spans="1:4" x14ac:dyDescent="0.25">
      <c r="A733" s="2">
        <v>40513</v>
      </c>
      <c r="D733">
        <v>31.219891304347829</v>
      </c>
    </row>
    <row r="734" spans="1:4" x14ac:dyDescent="0.25">
      <c r="A734" s="2">
        <v>40544</v>
      </c>
      <c r="D734">
        <v>31.23</v>
      </c>
    </row>
    <row r="735" spans="1:4" x14ac:dyDescent="0.25">
      <c r="A735" s="2">
        <v>40575</v>
      </c>
      <c r="D735">
        <v>31.212777777777781</v>
      </c>
    </row>
    <row r="736" spans="1:4" x14ac:dyDescent="0.25">
      <c r="A736" s="2">
        <v>40603</v>
      </c>
      <c r="D736">
        <v>31.197222222222219</v>
      </c>
    </row>
    <row r="737" spans="1:4" x14ac:dyDescent="0.25">
      <c r="A737" s="2">
        <v>40634</v>
      </c>
      <c r="D737">
        <v>31.18</v>
      </c>
    </row>
    <row r="738" spans="1:4" x14ac:dyDescent="0.25">
      <c r="A738" s="2">
        <v>40664</v>
      </c>
      <c r="D738">
        <v>31.21</v>
      </c>
    </row>
    <row r="739" spans="1:4" x14ac:dyDescent="0.25">
      <c r="A739" s="2">
        <v>40695</v>
      </c>
      <c r="D739">
        <v>12.83</v>
      </c>
    </row>
    <row r="740" spans="1:4" x14ac:dyDescent="0.25">
      <c r="A740" s="2">
        <v>40725</v>
      </c>
      <c r="D740">
        <v>21.889016393442621</v>
      </c>
    </row>
    <row r="741" spans="1:4" x14ac:dyDescent="0.25">
      <c r="A741" s="2">
        <v>40756</v>
      </c>
      <c r="D741">
        <v>31.25</v>
      </c>
    </row>
    <row r="742" spans="1:4" x14ac:dyDescent="0.25">
      <c r="A742" s="2">
        <v>40787</v>
      </c>
      <c r="D742">
        <v>30.970491803278691</v>
      </c>
    </row>
    <row r="743" spans="1:4" x14ac:dyDescent="0.25">
      <c r="A743" s="2">
        <v>40817</v>
      </c>
      <c r="D743">
        <v>30.7</v>
      </c>
    </row>
    <row r="744" spans="1:4" x14ac:dyDescent="0.25">
      <c r="A744" s="2">
        <v>40848</v>
      </c>
      <c r="D744">
        <v>30.06989130434782</v>
      </c>
    </row>
    <row r="745" spans="1:4" x14ac:dyDescent="0.25">
      <c r="A745" s="2">
        <v>40878</v>
      </c>
      <c r="D745">
        <v>29.46010869565217</v>
      </c>
    </row>
    <row r="746" spans="1:4" x14ac:dyDescent="0.25">
      <c r="A746" s="2">
        <v>40909</v>
      </c>
      <c r="D746">
        <v>28.83</v>
      </c>
    </row>
    <row r="747" spans="1:4" x14ac:dyDescent="0.25">
      <c r="A747" s="2">
        <v>40940</v>
      </c>
      <c r="D747">
        <v>28.85</v>
      </c>
    </row>
    <row r="748" spans="1:4" x14ac:dyDescent="0.25">
      <c r="A748" s="2">
        <v>40969</v>
      </c>
    </row>
    <row r="749" spans="1:4" x14ac:dyDescent="0.25">
      <c r="A749" s="2">
        <v>41000</v>
      </c>
    </row>
    <row r="750" spans="1:4" x14ac:dyDescent="0.25">
      <c r="A750" s="2">
        <v>41030</v>
      </c>
    </row>
    <row r="751" spans="1:4" x14ac:dyDescent="0.25">
      <c r="A751" s="2">
        <v>41061</v>
      </c>
    </row>
    <row r="752" spans="1:4" x14ac:dyDescent="0.25">
      <c r="A752" s="2">
        <v>41091</v>
      </c>
    </row>
    <row r="753" spans="1:1" x14ac:dyDescent="0.25">
      <c r="A753" s="2">
        <v>41122</v>
      </c>
    </row>
    <row r="754" spans="1:1" x14ac:dyDescent="0.25">
      <c r="A754" s="2">
        <v>41153</v>
      </c>
    </row>
    <row r="755" spans="1:1" x14ac:dyDescent="0.25">
      <c r="A755" s="2">
        <v>41183</v>
      </c>
    </row>
    <row r="756" spans="1:1" x14ac:dyDescent="0.25">
      <c r="A756" s="2">
        <v>41214</v>
      </c>
    </row>
    <row r="757" spans="1:1" x14ac:dyDescent="0.25">
      <c r="A757" s="2">
        <v>41244</v>
      </c>
    </row>
    <row r="758" spans="1:1" x14ac:dyDescent="0.25">
      <c r="A758" s="2">
        <v>41275</v>
      </c>
    </row>
    <row r="759" spans="1:1" x14ac:dyDescent="0.25">
      <c r="A759" s="2">
        <v>41306</v>
      </c>
    </row>
    <row r="760" spans="1:1" x14ac:dyDescent="0.25">
      <c r="A760" s="2">
        <v>41334</v>
      </c>
    </row>
    <row r="761" spans="1:1" x14ac:dyDescent="0.25">
      <c r="A761" s="2">
        <v>41365</v>
      </c>
    </row>
    <row r="762" spans="1:1" x14ac:dyDescent="0.25">
      <c r="A762" s="2">
        <v>41395</v>
      </c>
    </row>
    <row r="763" spans="1:1" x14ac:dyDescent="0.25">
      <c r="A763" s="2">
        <v>41426</v>
      </c>
    </row>
    <row r="764" spans="1:1" x14ac:dyDescent="0.25">
      <c r="A764" s="2">
        <v>41456</v>
      </c>
    </row>
    <row r="765" spans="1:1" x14ac:dyDescent="0.25">
      <c r="A765" s="2">
        <v>41487</v>
      </c>
    </row>
    <row r="766" spans="1:1" x14ac:dyDescent="0.25">
      <c r="A766" s="2">
        <v>41518</v>
      </c>
    </row>
    <row r="767" spans="1:1" x14ac:dyDescent="0.25">
      <c r="A767" s="2">
        <v>41548</v>
      </c>
    </row>
    <row r="768" spans="1:1" x14ac:dyDescent="0.25">
      <c r="A768" s="2">
        <v>41579</v>
      </c>
    </row>
    <row r="769" spans="1:1" x14ac:dyDescent="0.25">
      <c r="A769" s="2">
        <v>41609</v>
      </c>
    </row>
    <row r="770" spans="1:1" x14ac:dyDescent="0.25">
      <c r="A770" s="2">
        <v>41640</v>
      </c>
    </row>
    <row r="771" spans="1:1" x14ac:dyDescent="0.25">
      <c r="A771" s="2">
        <v>41671</v>
      </c>
    </row>
    <row r="772" spans="1:1" x14ac:dyDescent="0.25">
      <c r="A772" s="2">
        <v>41699</v>
      </c>
    </row>
    <row r="773" spans="1:1" x14ac:dyDescent="0.25">
      <c r="A773" s="2">
        <v>41730</v>
      </c>
    </row>
    <row r="774" spans="1:1" x14ac:dyDescent="0.25">
      <c r="A774" s="2">
        <v>41760</v>
      </c>
    </row>
    <row r="775" spans="1:1" x14ac:dyDescent="0.25">
      <c r="A775" s="2">
        <v>41791</v>
      </c>
    </row>
    <row r="776" spans="1:1" x14ac:dyDescent="0.25">
      <c r="A776" s="2">
        <v>41821</v>
      </c>
    </row>
    <row r="777" spans="1:1" x14ac:dyDescent="0.25">
      <c r="A777" s="2">
        <v>41852</v>
      </c>
    </row>
    <row r="778" spans="1:1" x14ac:dyDescent="0.25">
      <c r="A778" s="2">
        <v>41883</v>
      </c>
    </row>
    <row r="779" spans="1:1" x14ac:dyDescent="0.25">
      <c r="A779" s="2">
        <v>41913</v>
      </c>
    </row>
    <row r="780" spans="1:1" x14ac:dyDescent="0.25">
      <c r="A780" s="2">
        <v>41944</v>
      </c>
    </row>
    <row r="781" spans="1:1" x14ac:dyDescent="0.25">
      <c r="A781" s="2">
        <v>41974</v>
      </c>
    </row>
    <row r="782" spans="1:1" x14ac:dyDescent="0.25">
      <c r="A782" s="2">
        <v>42005</v>
      </c>
    </row>
    <row r="783" spans="1:1" x14ac:dyDescent="0.25">
      <c r="A783" s="2">
        <v>42036</v>
      </c>
    </row>
    <row r="784" spans="1:1" x14ac:dyDescent="0.25">
      <c r="A784" s="2">
        <v>42064</v>
      </c>
    </row>
    <row r="785" spans="1:1" x14ac:dyDescent="0.25">
      <c r="A785" s="2">
        <v>42095</v>
      </c>
    </row>
    <row r="786" spans="1:1" x14ac:dyDescent="0.25">
      <c r="A786" s="2">
        <v>42125</v>
      </c>
    </row>
    <row r="787" spans="1:1" x14ac:dyDescent="0.25">
      <c r="A787" s="2">
        <v>42156</v>
      </c>
    </row>
    <row r="788" spans="1:1" x14ac:dyDescent="0.25">
      <c r="A788" s="2">
        <v>42186</v>
      </c>
    </row>
    <row r="789" spans="1:1" x14ac:dyDescent="0.25">
      <c r="A789" s="2">
        <v>42217</v>
      </c>
    </row>
    <row r="790" spans="1:1" x14ac:dyDescent="0.25">
      <c r="A790" s="2">
        <v>42248</v>
      </c>
    </row>
    <row r="791" spans="1:1" x14ac:dyDescent="0.25">
      <c r="A791" s="2">
        <v>42278</v>
      </c>
    </row>
    <row r="792" spans="1:1" x14ac:dyDescent="0.25">
      <c r="A792" s="2">
        <v>42309</v>
      </c>
    </row>
    <row r="793" spans="1:1" x14ac:dyDescent="0.25">
      <c r="A793" s="2">
        <v>42339</v>
      </c>
    </row>
    <row r="794" spans="1:1" x14ac:dyDescent="0.25">
      <c r="A794" s="2">
        <v>42370</v>
      </c>
    </row>
    <row r="795" spans="1:1" x14ac:dyDescent="0.25">
      <c r="A795" s="2">
        <v>42401</v>
      </c>
    </row>
    <row r="796" spans="1:1" x14ac:dyDescent="0.25">
      <c r="A796" s="2">
        <v>42430</v>
      </c>
    </row>
    <row r="797" spans="1:1" x14ac:dyDescent="0.25">
      <c r="A797" s="2">
        <v>42461</v>
      </c>
    </row>
    <row r="798" spans="1:1" x14ac:dyDescent="0.25">
      <c r="A798" s="2">
        <v>42491</v>
      </c>
    </row>
    <row r="799" spans="1:1" x14ac:dyDescent="0.25">
      <c r="A799" s="2">
        <v>42522</v>
      </c>
    </row>
    <row r="800" spans="1:1" x14ac:dyDescent="0.25">
      <c r="A800" s="2">
        <v>42552</v>
      </c>
    </row>
    <row r="801" spans="1:1" x14ac:dyDescent="0.25">
      <c r="A801" s="2">
        <v>42583</v>
      </c>
    </row>
    <row r="802" spans="1:1" x14ac:dyDescent="0.25">
      <c r="A802" s="2">
        <v>42614</v>
      </c>
    </row>
    <row r="803" spans="1:1" x14ac:dyDescent="0.25">
      <c r="A803" s="2">
        <v>42644</v>
      </c>
    </row>
    <row r="804" spans="1:1" x14ac:dyDescent="0.25">
      <c r="A804" s="2">
        <v>42675</v>
      </c>
    </row>
    <row r="805" spans="1:1" x14ac:dyDescent="0.25">
      <c r="A805" s="2">
        <v>42705</v>
      </c>
    </row>
    <row r="806" spans="1:1" x14ac:dyDescent="0.25">
      <c r="A806" s="2">
        <v>42736</v>
      </c>
    </row>
    <row r="807" spans="1:1" x14ac:dyDescent="0.25">
      <c r="A807" s="2">
        <v>42767</v>
      </c>
    </row>
    <row r="808" spans="1:1" x14ac:dyDescent="0.25">
      <c r="A808" s="2">
        <v>42795</v>
      </c>
    </row>
    <row r="809" spans="1:1" x14ac:dyDescent="0.25">
      <c r="A809" s="2">
        <v>42826</v>
      </c>
    </row>
    <row r="810" spans="1:1" x14ac:dyDescent="0.25">
      <c r="A810" s="2">
        <v>42856</v>
      </c>
    </row>
    <row r="811" spans="1:1" x14ac:dyDescent="0.25">
      <c r="A811" s="2">
        <v>42887</v>
      </c>
    </row>
    <row r="812" spans="1:1" x14ac:dyDescent="0.25">
      <c r="A812" s="2">
        <v>42917</v>
      </c>
    </row>
    <row r="813" spans="1:1" x14ac:dyDescent="0.25">
      <c r="A813" s="2">
        <v>42948</v>
      </c>
    </row>
    <row r="814" spans="1:1" x14ac:dyDescent="0.25">
      <c r="A814" s="2">
        <v>42979</v>
      </c>
    </row>
    <row r="815" spans="1:1" x14ac:dyDescent="0.25">
      <c r="A815" s="2">
        <v>43009</v>
      </c>
    </row>
    <row r="816" spans="1:1" x14ac:dyDescent="0.25">
      <c r="A816" s="2">
        <v>43040</v>
      </c>
    </row>
    <row r="817" spans="1:1" x14ac:dyDescent="0.25">
      <c r="A817" s="2">
        <v>43070</v>
      </c>
    </row>
    <row r="818" spans="1:1" x14ac:dyDescent="0.25">
      <c r="A818" s="2">
        <v>43101</v>
      </c>
    </row>
    <row r="819" spans="1:1" x14ac:dyDescent="0.25">
      <c r="A819" s="2">
        <v>43132</v>
      </c>
    </row>
    <row r="820" spans="1:1" x14ac:dyDescent="0.25">
      <c r="A820" s="2">
        <v>43160</v>
      </c>
    </row>
    <row r="821" spans="1:1" x14ac:dyDescent="0.25">
      <c r="A821" s="2">
        <v>43191</v>
      </c>
    </row>
    <row r="822" spans="1:1" x14ac:dyDescent="0.25">
      <c r="A822" s="2">
        <v>43221</v>
      </c>
    </row>
    <row r="823" spans="1:1" x14ac:dyDescent="0.25">
      <c r="A823" s="2">
        <v>43252</v>
      </c>
    </row>
    <row r="824" spans="1:1" x14ac:dyDescent="0.25">
      <c r="A824" s="2">
        <v>43282</v>
      </c>
    </row>
    <row r="825" spans="1:1" x14ac:dyDescent="0.25">
      <c r="A825" s="2">
        <v>43313</v>
      </c>
    </row>
    <row r="826" spans="1:1" x14ac:dyDescent="0.25">
      <c r="A826" s="2">
        <v>43344</v>
      </c>
    </row>
    <row r="827" spans="1:1" x14ac:dyDescent="0.25">
      <c r="A827" s="2">
        <v>43374</v>
      </c>
    </row>
    <row r="828" spans="1:1" x14ac:dyDescent="0.25">
      <c r="A828" s="2">
        <v>43405</v>
      </c>
    </row>
    <row r="829" spans="1:1" x14ac:dyDescent="0.25">
      <c r="A829" s="2">
        <v>43435</v>
      </c>
    </row>
    <row r="830" spans="1:1" x14ac:dyDescent="0.25">
      <c r="A830" s="2">
        <v>43466</v>
      </c>
    </row>
    <row r="831" spans="1:1" x14ac:dyDescent="0.25">
      <c r="A831" s="2">
        <v>43497</v>
      </c>
    </row>
    <row r="832" spans="1:1" x14ac:dyDescent="0.25">
      <c r="A832" s="2">
        <v>43525</v>
      </c>
    </row>
    <row r="833" spans="1:1" x14ac:dyDescent="0.25">
      <c r="A833" s="2">
        <v>43556</v>
      </c>
    </row>
    <row r="834" spans="1:1" x14ac:dyDescent="0.25">
      <c r="A834" s="2">
        <v>43586</v>
      </c>
    </row>
    <row r="835" spans="1:1" x14ac:dyDescent="0.25">
      <c r="A835" s="2">
        <v>43617</v>
      </c>
    </row>
    <row r="836" spans="1:1" x14ac:dyDescent="0.25">
      <c r="A836" s="2">
        <v>43647</v>
      </c>
    </row>
    <row r="837" spans="1:1" x14ac:dyDescent="0.25">
      <c r="A837" s="2">
        <v>43678</v>
      </c>
    </row>
    <row r="838" spans="1:1" x14ac:dyDescent="0.25">
      <c r="A838" s="2">
        <v>43709</v>
      </c>
    </row>
    <row r="839" spans="1:1" x14ac:dyDescent="0.25">
      <c r="A839" s="2">
        <v>43739</v>
      </c>
    </row>
    <row r="840" spans="1:1" x14ac:dyDescent="0.25">
      <c r="A840" s="2">
        <v>43770</v>
      </c>
    </row>
    <row r="841" spans="1:1" x14ac:dyDescent="0.25">
      <c r="A841" s="2">
        <v>43800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0EA8-1B8D-6242-A9A9-6CF0BAF58EB8}">
  <dimension ref="A1"/>
  <sheetViews>
    <sheetView topLeftCell="F2" workbookViewId="0"/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Shylet</cp:lastModifiedBy>
  <dcterms:created xsi:type="dcterms:W3CDTF">2020-04-17T21:31:59Z</dcterms:created>
  <dcterms:modified xsi:type="dcterms:W3CDTF">2021-01-26T09:20:23Z</dcterms:modified>
</cp:coreProperties>
</file>