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olanda/Downloads/"/>
    </mc:Choice>
  </mc:AlternateContent>
  <xr:revisionPtr revIDLastSave="0" documentId="13_ncr:1_{19FEF20A-84F6-1946-B3B3-359291FA42E2}" xr6:coauthVersionLast="45" xr6:coauthVersionMax="45" xr10:uidLastSave="{00000000-0000-0000-0000-000000000000}"/>
  <bookViews>
    <workbookView xWindow="15960" yWindow="500" windowWidth="15560" windowHeight="16520" xr2:uid="{00000000-000D-0000-FFFF-FFFF00000000}"/>
  </bookViews>
  <sheets>
    <sheet name="Sheet1" sheetId="1" r:id="rId1"/>
    <sheet name="Sheet3" sheetId="3" r:id="rId2"/>
    <sheet name="char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<sst xmlns="http://schemas.openxmlformats.org/spreadsheetml/2006/main" count="18" uniqueCount="9">
  <si>
    <t>D4N0053</t>
  </si>
  <si>
    <t>D4N0115</t>
  </si>
  <si>
    <t>D4N0108</t>
  </si>
  <si>
    <t>D4N0110</t>
  </si>
  <si>
    <t>Temperature</t>
  </si>
  <si>
    <t>Precipitation</t>
  </si>
  <si>
    <t>Discharge</t>
  </si>
  <si>
    <t>year_month</t>
  </si>
  <si>
    <t>Abstraction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</si>
</sst>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D4N0053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Sheet1!$A$2:$A$841</c:f>
              <c:numCache>
                <c:formatCode>yyyy\-mm\-dd\ hh:mm:ss</c:formatCode>
                <c:ptCount val="840"/>
                <c:pt idx="0">
                  <c:v>18264</c:v>
                </c:pt>
                <c:pt idx="1">
                  <c:v>18295</c:v>
                </c:pt>
                <c:pt idx="2">
                  <c:v>18323</c:v>
                </c:pt>
                <c:pt idx="3">
                  <c:v>18354</c:v>
                </c:pt>
                <c:pt idx="4">
                  <c:v>18384</c:v>
                </c:pt>
                <c:pt idx="5">
                  <c:v>18415</c:v>
                </c:pt>
                <c:pt idx="6">
                  <c:v>18445</c:v>
                </c:pt>
                <c:pt idx="7">
                  <c:v>18476</c:v>
                </c:pt>
                <c:pt idx="8">
                  <c:v>18507</c:v>
                </c:pt>
                <c:pt idx="9">
                  <c:v>18537</c:v>
                </c:pt>
                <c:pt idx="10">
                  <c:v>18568</c:v>
                </c:pt>
                <c:pt idx="11">
                  <c:v>18598</c:v>
                </c:pt>
                <c:pt idx="12">
                  <c:v>18629</c:v>
                </c:pt>
                <c:pt idx="13">
                  <c:v>18660</c:v>
                </c:pt>
                <c:pt idx="14">
                  <c:v>18688</c:v>
                </c:pt>
                <c:pt idx="15">
                  <c:v>18719</c:v>
                </c:pt>
                <c:pt idx="16">
                  <c:v>18749</c:v>
                </c:pt>
                <c:pt idx="17">
                  <c:v>18780</c:v>
                </c:pt>
                <c:pt idx="18">
                  <c:v>18810</c:v>
                </c:pt>
                <c:pt idx="19">
                  <c:v>18841</c:v>
                </c:pt>
                <c:pt idx="20">
                  <c:v>18872</c:v>
                </c:pt>
                <c:pt idx="21">
                  <c:v>18902</c:v>
                </c:pt>
                <c:pt idx="22">
                  <c:v>18933</c:v>
                </c:pt>
                <c:pt idx="23">
                  <c:v>18963</c:v>
                </c:pt>
                <c:pt idx="24">
                  <c:v>18994</c:v>
                </c:pt>
                <c:pt idx="25">
                  <c:v>19025</c:v>
                </c:pt>
                <c:pt idx="26">
                  <c:v>19054</c:v>
                </c:pt>
                <c:pt idx="27">
                  <c:v>19085</c:v>
                </c:pt>
                <c:pt idx="28">
                  <c:v>19115</c:v>
                </c:pt>
                <c:pt idx="29">
                  <c:v>19146</c:v>
                </c:pt>
                <c:pt idx="30">
                  <c:v>19176</c:v>
                </c:pt>
                <c:pt idx="31">
                  <c:v>19207</c:v>
                </c:pt>
                <c:pt idx="32">
                  <c:v>19238</c:v>
                </c:pt>
                <c:pt idx="33">
                  <c:v>19268</c:v>
                </c:pt>
                <c:pt idx="34">
                  <c:v>19299</c:v>
                </c:pt>
                <c:pt idx="35">
                  <c:v>19329</c:v>
                </c:pt>
                <c:pt idx="36">
                  <c:v>19360</c:v>
                </c:pt>
                <c:pt idx="37">
                  <c:v>19391</c:v>
                </c:pt>
                <c:pt idx="38">
                  <c:v>19419</c:v>
                </c:pt>
                <c:pt idx="39">
                  <c:v>19450</c:v>
                </c:pt>
                <c:pt idx="40">
                  <c:v>19480</c:v>
                </c:pt>
                <c:pt idx="41">
                  <c:v>19511</c:v>
                </c:pt>
                <c:pt idx="42">
                  <c:v>19541</c:v>
                </c:pt>
                <c:pt idx="43">
                  <c:v>19572</c:v>
                </c:pt>
                <c:pt idx="44">
                  <c:v>19603</c:v>
                </c:pt>
                <c:pt idx="45">
                  <c:v>19633</c:v>
                </c:pt>
                <c:pt idx="46">
                  <c:v>19664</c:v>
                </c:pt>
                <c:pt idx="47">
                  <c:v>19694</c:v>
                </c:pt>
                <c:pt idx="48">
                  <c:v>19725</c:v>
                </c:pt>
                <c:pt idx="49">
                  <c:v>19756</c:v>
                </c:pt>
                <c:pt idx="50">
                  <c:v>19784</c:v>
                </c:pt>
                <c:pt idx="51">
                  <c:v>19815</c:v>
                </c:pt>
                <c:pt idx="52">
                  <c:v>19845</c:v>
                </c:pt>
                <c:pt idx="53">
                  <c:v>19876</c:v>
                </c:pt>
                <c:pt idx="54">
                  <c:v>19906</c:v>
                </c:pt>
                <c:pt idx="55">
                  <c:v>19937</c:v>
                </c:pt>
                <c:pt idx="56">
                  <c:v>19968</c:v>
                </c:pt>
                <c:pt idx="57">
                  <c:v>19998</c:v>
                </c:pt>
                <c:pt idx="58">
                  <c:v>20029</c:v>
                </c:pt>
                <c:pt idx="59">
                  <c:v>20059</c:v>
                </c:pt>
                <c:pt idx="60">
                  <c:v>20090</c:v>
                </c:pt>
                <c:pt idx="61">
                  <c:v>20121</c:v>
                </c:pt>
                <c:pt idx="62">
                  <c:v>20149</c:v>
                </c:pt>
                <c:pt idx="63">
                  <c:v>20180</c:v>
                </c:pt>
                <c:pt idx="64">
                  <c:v>20210</c:v>
                </c:pt>
                <c:pt idx="65">
                  <c:v>20241</c:v>
                </c:pt>
                <c:pt idx="66">
                  <c:v>20271</c:v>
                </c:pt>
                <c:pt idx="67">
                  <c:v>20302</c:v>
                </c:pt>
                <c:pt idx="68">
                  <c:v>20333</c:v>
                </c:pt>
                <c:pt idx="69">
                  <c:v>20363</c:v>
                </c:pt>
                <c:pt idx="70">
                  <c:v>20394</c:v>
                </c:pt>
                <c:pt idx="71">
                  <c:v>20424</c:v>
                </c:pt>
                <c:pt idx="72">
                  <c:v>20455</c:v>
                </c:pt>
                <c:pt idx="73">
                  <c:v>20486</c:v>
                </c:pt>
                <c:pt idx="74">
                  <c:v>20515</c:v>
                </c:pt>
                <c:pt idx="75">
                  <c:v>20546</c:v>
                </c:pt>
                <c:pt idx="76">
                  <c:v>20576</c:v>
                </c:pt>
                <c:pt idx="77">
                  <c:v>20607</c:v>
                </c:pt>
                <c:pt idx="78">
                  <c:v>20637</c:v>
                </c:pt>
                <c:pt idx="79">
                  <c:v>20668</c:v>
                </c:pt>
                <c:pt idx="80">
                  <c:v>20699</c:v>
                </c:pt>
                <c:pt idx="81">
                  <c:v>20729</c:v>
                </c:pt>
                <c:pt idx="82">
                  <c:v>20760</c:v>
                </c:pt>
                <c:pt idx="83">
                  <c:v>20790</c:v>
                </c:pt>
                <c:pt idx="84">
                  <c:v>20821</c:v>
                </c:pt>
                <c:pt idx="85">
                  <c:v>20852</c:v>
                </c:pt>
                <c:pt idx="86">
                  <c:v>20880</c:v>
                </c:pt>
                <c:pt idx="87">
                  <c:v>20911</c:v>
                </c:pt>
                <c:pt idx="88">
                  <c:v>20941</c:v>
                </c:pt>
                <c:pt idx="89">
                  <c:v>20972</c:v>
                </c:pt>
                <c:pt idx="90">
                  <c:v>21002</c:v>
                </c:pt>
                <c:pt idx="91">
                  <c:v>21033</c:v>
                </c:pt>
                <c:pt idx="92">
                  <c:v>21064</c:v>
                </c:pt>
                <c:pt idx="93">
                  <c:v>21094</c:v>
                </c:pt>
                <c:pt idx="94">
                  <c:v>21125</c:v>
                </c:pt>
                <c:pt idx="95">
                  <c:v>21155</c:v>
                </c:pt>
                <c:pt idx="96">
                  <c:v>21186</c:v>
                </c:pt>
                <c:pt idx="97">
                  <c:v>21217</c:v>
                </c:pt>
                <c:pt idx="98">
                  <c:v>21245</c:v>
                </c:pt>
                <c:pt idx="99">
                  <c:v>21276</c:v>
                </c:pt>
                <c:pt idx="100">
                  <c:v>21306</c:v>
                </c:pt>
                <c:pt idx="101">
                  <c:v>21337</c:v>
                </c:pt>
                <c:pt idx="102">
                  <c:v>21367</c:v>
                </c:pt>
                <c:pt idx="103">
                  <c:v>21398</c:v>
                </c:pt>
                <c:pt idx="104">
                  <c:v>21429</c:v>
                </c:pt>
                <c:pt idx="105">
                  <c:v>21459</c:v>
                </c:pt>
                <c:pt idx="106">
                  <c:v>21490</c:v>
                </c:pt>
                <c:pt idx="107">
                  <c:v>21520</c:v>
                </c:pt>
                <c:pt idx="108">
                  <c:v>21551</c:v>
                </c:pt>
                <c:pt idx="109">
                  <c:v>21582</c:v>
                </c:pt>
                <c:pt idx="110">
                  <c:v>21610</c:v>
                </c:pt>
                <c:pt idx="111">
                  <c:v>21641</c:v>
                </c:pt>
                <c:pt idx="112">
                  <c:v>21671</c:v>
                </c:pt>
                <c:pt idx="113">
                  <c:v>21702</c:v>
                </c:pt>
                <c:pt idx="114">
                  <c:v>21732</c:v>
                </c:pt>
                <c:pt idx="115">
                  <c:v>21763</c:v>
                </c:pt>
                <c:pt idx="116">
                  <c:v>21794</c:v>
                </c:pt>
                <c:pt idx="117">
                  <c:v>21824</c:v>
                </c:pt>
                <c:pt idx="118">
                  <c:v>21855</c:v>
                </c:pt>
                <c:pt idx="119">
                  <c:v>21885</c:v>
                </c:pt>
                <c:pt idx="120">
                  <c:v>21916</c:v>
                </c:pt>
                <c:pt idx="121">
                  <c:v>21947</c:v>
                </c:pt>
                <c:pt idx="122">
                  <c:v>21976</c:v>
                </c:pt>
                <c:pt idx="123">
                  <c:v>22007</c:v>
                </c:pt>
                <c:pt idx="124">
                  <c:v>22037</c:v>
                </c:pt>
                <c:pt idx="125">
                  <c:v>22068</c:v>
                </c:pt>
                <c:pt idx="126">
                  <c:v>22098</c:v>
                </c:pt>
                <c:pt idx="127">
                  <c:v>22129</c:v>
                </c:pt>
                <c:pt idx="128">
                  <c:v>22160</c:v>
                </c:pt>
                <c:pt idx="129">
                  <c:v>22190</c:v>
                </c:pt>
                <c:pt idx="130">
                  <c:v>22221</c:v>
                </c:pt>
                <c:pt idx="131">
                  <c:v>22251</c:v>
                </c:pt>
                <c:pt idx="132">
                  <c:v>22282</c:v>
                </c:pt>
                <c:pt idx="133">
                  <c:v>22313</c:v>
                </c:pt>
                <c:pt idx="134">
                  <c:v>22341</c:v>
                </c:pt>
                <c:pt idx="135">
                  <c:v>22372</c:v>
                </c:pt>
                <c:pt idx="136">
                  <c:v>22402</c:v>
                </c:pt>
                <c:pt idx="137">
                  <c:v>22433</c:v>
                </c:pt>
                <c:pt idx="138">
                  <c:v>22463</c:v>
                </c:pt>
                <c:pt idx="139">
                  <c:v>22494</c:v>
                </c:pt>
                <c:pt idx="140">
                  <c:v>22525</c:v>
                </c:pt>
                <c:pt idx="141">
                  <c:v>22555</c:v>
                </c:pt>
                <c:pt idx="142">
                  <c:v>22586</c:v>
                </c:pt>
                <c:pt idx="143">
                  <c:v>22616</c:v>
                </c:pt>
                <c:pt idx="144">
                  <c:v>22647</c:v>
                </c:pt>
                <c:pt idx="145">
                  <c:v>22678</c:v>
                </c:pt>
                <c:pt idx="146">
                  <c:v>22706</c:v>
                </c:pt>
                <c:pt idx="147">
                  <c:v>22737</c:v>
                </c:pt>
                <c:pt idx="148">
                  <c:v>22767</c:v>
                </c:pt>
                <c:pt idx="149">
                  <c:v>22798</c:v>
                </c:pt>
                <c:pt idx="150">
                  <c:v>22828</c:v>
                </c:pt>
                <c:pt idx="151">
                  <c:v>22859</c:v>
                </c:pt>
                <c:pt idx="152">
                  <c:v>22890</c:v>
                </c:pt>
                <c:pt idx="153">
                  <c:v>22920</c:v>
                </c:pt>
                <c:pt idx="154">
                  <c:v>22951</c:v>
                </c:pt>
                <c:pt idx="155">
                  <c:v>22981</c:v>
                </c:pt>
                <c:pt idx="156">
                  <c:v>23012</c:v>
                </c:pt>
                <c:pt idx="157">
                  <c:v>23043</c:v>
                </c:pt>
                <c:pt idx="158">
                  <c:v>23071</c:v>
                </c:pt>
                <c:pt idx="159">
                  <c:v>23102</c:v>
                </c:pt>
                <c:pt idx="160">
                  <c:v>23132</c:v>
                </c:pt>
                <c:pt idx="161">
                  <c:v>23163</c:v>
                </c:pt>
                <c:pt idx="162">
                  <c:v>23193</c:v>
                </c:pt>
                <c:pt idx="163">
                  <c:v>23224</c:v>
                </c:pt>
                <c:pt idx="164">
                  <c:v>23255</c:v>
                </c:pt>
                <c:pt idx="165">
                  <c:v>23285</c:v>
                </c:pt>
                <c:pt idx="166">
                  <c:v>23316</c:v>
                </c:pt>
                <c:pt idx="167">
                  <c:v>23346</c:v>
                </c:pt>
                <c:pt idx="168">
                  <c:v>23377</c:v>
                </c:pt>
                <c:pt idx="169">
                  <c:v>23408</c:v>
                </c:pt>
                <c:pt idx="170">
                  <c:v>23437</c:v>
                </c:pt>
                <c:pt idx="171">
                  <c:v>23468</c:v>
                </c:pt>
                <c:pt idx="172">
                  <c:v>23498</c:v>
                </c:pt>
                <c:pt idx="173">
                  <c:v>23529</c:v>
                </c:pt>
                <c:pt idx="174">
                  <c:v>23559</c:v>
                </c:pt>
                <c:pt idx="175">
                  <c:v>23590</c:v>
                </c:pt>
                <c:pt idx="176">
                  <c:v>23621</c:v>
                </c:pt>
                <c:pt idx="177">
                  <c:v>23651</c:v>
                </c:pt>
                <c:pt idx="178">
                  <c:v>23682</c:v>
                </c:pt>
                <c:pt idx="179">
                  <c:v>23712</c:v>
                </c:pt>
                <c:pt idx="180">
                  <c:v>23743</c:v>
                </c:pt>
                <c:pt idx="181">
                  <c:v>23774</c:v>
                </c:pt>
                <c:pt idx="182">
                  <c:v>23802</c:v>
                </c:pt>
                <c:pt idx="183">
                  <c:v>23833</c:v>
                </c:pt>
                <c:pt idx="184">
                  <c:v>23863</c:v>
                </c:pt>
                <c:pt idx="185">
                  <c:v>23894</c:v>
                </c:pt>
                <c:pt idx="186">
                  <c:v>23924</c:v>
                </c:pt>
                <c:pt idx="187">
                  <c:v>23955</c:v>
                </c:pt>
                <c:pt idx="188">
                  <c:v>23986</c:v>
                </c:pt>
                <c:pt idx="189">
                  <c:v>24016</c:v>
                </c:pt>
                <c:pt idx="190">
                  <c:v>24047</c:v>
                </c:pt>
                <c:pt idx="191">
                  <c:v>24077</c:v>
                </c:pt>
                <c:pt idx="192">
                  <c:v>24108</c:v>
                </c:pt>
                <c:pt idx="193">
                  <c:v>24139</c:v>
                </c:pt>
                <c:pt idx="194">
                  <c:v>24167</c:v>
                </c:pt>
                <c:pt idx="195">
                  <c:v>24198</c:v>
                </c:pt>
                <c:pt idx="196">
                  <c:v>24228</c:v>
                </c:pt>
                <c:pt idx="197">
                  <c:v>24259</c:v>
                </c:pt>
                <c:pt idx="198">
                  <c:v>24289</c:v>
                </c:pt>
                <c:pt idx="199">
                  <c:v>24320</c:v>
                </c:pt>
                <c:pt idx="200">
                  <c:v>24351</c:v>
                </c:pt>
                <c:pt idx="201">
                  <c:v>24381</c:v>
                </c:pt>
                <c:pt idx="202">
                  <c:v>24412</c:v>
                </c:pt>
                <c:pt idx="203">
                  <c:v>24442</c:v>
                </c:pt>
                <c:pt idx="204">
                  <c:v>24473</c:v>
                </c:pt>
                <c:pt idx="205">
                  <c:v>24504</c:v>
                </c:pt>
                <c:pt idx="206">
                  <c:v>24532</c:v>
                </c:pt>
                <c:pt idx="207">
                  <c:v>24563</c:v>
                </c:pt>
                <c:pt idx="208">
                  <c:v>24593</c:v>
                </c:pt>
                <c:pt idx="209">
                  <c:v>24624</c:v>
                </c:pt>
                <c:pt idx="210">
                  <c:v>24654</c:v>
                </c:pt>
                <c:pt idx="211">
                  <c:v>24685</c:v>
                </c:pt>
                <c:pt idx="212">
                  <c:v>24716</c:v>
                </c:pt>
                <c:pt idx="213">
                  <c:v>24746</c:v>
                </c:pt>
                <c:pt idx="214">
                  <c:v>24777</c:v>
                </c:pt>
                <c:pt idx="215">
                  <c:v>24807</c:v>
                </c:pt>
                <c:pt idx="216">
                  <c:v>24838</c:v>
                </c:pt>
                <c:pt idx="217">
                  <c:v>24869</c:v>
                </c:pt>
                <c:pt idx="218">
                  <c:v>24898</c:v>
                </c:pt>
                <c:pt idx="219">
                  <c:v>24929</c:v>
                </c:pt>
                <c:pt idx="220">
                  <c:v>24959</c:v>
                </c:pt>
                <c:pt idx="221">
                  <c:v>24990</c:v>
                </c:pt>
                <c:pt idx="222">
                  <c:v>25020</c:v>
                </c:pt>
                <c:pt idx="223">
                  <c:v>25051</c:v>
                </c:pt>
                <c:pt idx="224">
                  <c:v>25082</c:v>
                </c:pt>
                <c:pt idx="225">
                  <c:v>25112</c:v>
                </c:pt>
                <c:pt idx="226">
                  <c:v>25143</c:v>
                </c:pt>
                <c:pt idx="227">
                  <c:v>25173</c:v>
                </c:pt>
                <c:pt idx="228">
                  <c:v>25204</c:v>
                </c:pt>
                <c:pt idx="229">
                  <c:v>25235</c:v>
                </c:pt>
                <c:pt idx="230">
                  <c:v>25263</c:v>
                </c:pt>
                <c:pt idx="231">
                  <c:v>25294</c:v>
                </c:pt>
                <c:pt idx="232">
                  <c:v>25324</c:v>
                </c:pt>
                <c:pt idx="233">
                  <c:v>25355</c:v>
                </c:pt>
                <c:pt idx="234">
                  <c:v>25385</c:v>
                </c:pt>
                <c:pt idx="235">
                  <c:v>25416</c:v>
                </c:pt>
                <c:pt idx="236">
                  <c:v>25447</c:v>
                </c:pt>
                <c:pt idx="237">
                  <c:v>25477</c:v>
                </c:pt>
                <c:pt idx="238">
                  <c:v>25508</c:v>
                </c:pt>
                <c:pt idx="239">
                  <c:v>25538</c:v>
                </c:pt>
                <c:pt idx="240">
                  <c:v>25569</c:v>
                </c:pt>
                <c:pt idx="241">
                  <c:v>25600</c:v>
                </c:pt>
                <c:pt idx="242">
                  <c:v>25628</c:v>
                </c:pt>
                <c:pt idx="243">
                  <c:v>25659</c:v>
                </c:pt>
                <c:pt idx="244">
                  <c:v>25689</c:v>
                </c:pt>
                <c:pt idx="245">
                  <c:v>25720</c:v>
                </c:pt>
                <c:pt idx="246">
                  <c:v>25750</c:v>
                </c:pt>
                <c:pt idx="247">
                  <c:v>25781</c:v>
                </c:pt>
                <c:pt idx="248">
                  <c:v>25812</c:v>
                </c:pt>
                <c:pt idx="249">
                  <c:v>25842</c:v>
                </c:pt>
                <c:pt idx="250">
                  <c:v>25873</c:v>
                </c:pt>
                <c:pt idx="251">
                  <c:v>25903</c:v>
                </c:pt>
                <c:pt idx="252">
                  <c:v>25934</c:v>
                </c:pt>
                <c:pt idx="253">
                  <c:v>25965</c:v>
                </c:pt>
                <c:pt idx="254">
                  <c:v>25993</c:v>
                </c:pt>
                <c:pt idx="255">
                  <c:v>26024</c:v>
                </c:pt>
                <c:pt idx="256">
                  <c:v>26054</c:v>
                </c:pt>
                <c:pt idx="257">
                  <c:v>26085</c:v>
                </c:pt>
                <c:pt idx="258">
                  <c:v>26115</c:v>
                </c:pt>
                <c:pt idx="259">
                  <c:v>26146</c:v>
                </c:pt>
                <c:pt idx="260">
                  <c:v>26177</c:v>
                </c:pt>
                <c:pt idx="261">
                  <c:v>26207</c:v>
                </c:pt>
                <c:pt idx="262">
                  <c:v>26238</c:v>
                </c:pt>
                <c:pt idx="263">
                  <c:v>26268</c:v>
                </c:pt>
                <c:pt idx="264">
                  <c:v>26299</c:v>
                </c:pt>
                <c:pt idx="265">
                  <c:v>26330</c:v>
                </c:pt>
                <c:pt idx="266">
                  <c:v>26359</c:v>
                </c:pt>
                <c:pt idx="267">
                  <c:v>26390</c:v>
                </c:pt>
                <c:pt idx="268">
                  <c:v>26420</c:v>
                </c:pt>
                <c:pt idx="269">
                  <c:v>26451</c:v>
                </c:pt>
                <c:pt idx="270">
                  <c:v>26481</c:v>
                </c:pt>
                <c:pt idx="271">
                  <c:v>26512</c:v>
                </c:pt>
                <c:pt idx="272">
                  <c:v>26543</c:v>
                </c:pt>
                <c:pt idx="273">
                  <c:v>26573</c:v>
                </c:pt>
                <c:pt idx="274">
                  <c:v>26604</c:v>
                </c:pt>
                <c:pt idx="275">
                  <c:v>26634</c:v>
                </c:pt>
                <c:pt idx="276">
                  <c:v>26665</c:v>
                </c:pt>
                <c:pt idx="277">
                  <c:v>26696</c:v>
                </c:pt>
                <c:pt idx="278">
                  <c:v>26724</c:v>
                </c:pt>
                <c:pt idx="279">
                  <c:v>26755</c:v>
                </c:pt>
                <c:pt idx="280">
                  <c:v>26785</c:v>
                </c:pt>
                <c:pt idx="281">
                  <c:v>26816</c:v>
                </c:pt>
                <c:pt idx="282">
                  <c:v>26846</c:v>
                </c:pt>
                <c:pt idx="283">
                  <c:v>26877</c:v>
                </c:pt>
                <c:pt idx="284">
                  <c:v>26908</c:v>
                </c:pt>
                <c:pt idx="285">
                  <c:v>26938</c:v>
                </c:pt>
                <c:pt idx="286">
                  <c:v>26969</c:v>
                </c:pt>
                <c:pt idx="287">
                  <c:v>26999</c:v>
                </c:pt>
                <c:pt idx="288">
                  <c:v>27030</c:v>
                </c:pt>
                <c:pt idx="289">
                  <c:v>27061</c:v>
                </c:pt>
                <c:pt idx="290">
                  <c:v>27089</c:v>
                </c:pt>
                <c:pt idx="291">
                  <c:v>27120</c:v>
                </c:pt>
                <c:pt idx="292">
                  <c:v>27150</c:v>
                </c:pt>
                <c:pt idx="293">
                  <c:v>27181</c:v>
                </c:pt>
                <c:pt idx="294">
                  <c:v>27211</c:v>
                </c:pt>
                <c:pt idx="295">
                  <c:v>27242</c:v>
                </c:pt>
                <c:pt idx="296">
                  <c:v>27273</c:v>
                </c:pt>
                <c:pt idx="297">
                  <c:v>27303</c:v>
                </c:pt>
                <c:pt idx="298">
                  <c:v>27334</c:v>
                </c:pt>
                <c:pt idx="299">
                  <c:v>27364</c:v>
                </c:pt>
                <c:pt idx="300">
                  <c:v>27395</c:v>
                </c:pt>
                <c:pt idx="301">
                  <c:v>27426</c:v>
                </c:pt>
                <c:pt idx="302">
                  <c:v>27454</c:v>
                </c:pt>
                <c:pt idx="303">
                  <c:v>27485</c:v>
                </c:pt>
                <c:pt idx="304">
                  <c:v>27515</c:v>
                </c:pt>
                <c:pt idx="305">
                  <c:v>27546</c:v>
                </c:pt>
                <c:pt idx="306">
                  <c:v>27576</c:v>
                </c:pt>
                <c:pt idx="307">
                  <c:v>27607</c:v>
                </c:pt>
                <c:pt idx="308">
                  <c:v>27638</c:v>
                </c:pt>
                <c:pt idx="309">
                  <c:v>27668</c:v>
                </c:pt>
                <c:pt idx="310">
                  <c:v>27699</c:v>
                </c:pt>
                <c:pt idx="311">
                  <c:v>27729</c:v>
                </c:pt>
                <c:pt idx="312">
                  <c:v>27760</c:v>
                </c:pt>
                <c:pt idx="313">
                  <c:v>27791</c:v>
                </c:pt>
                <c:pt idx="314">
                  <c:v>27820</c:v>
                </c:pt>
                <c:pt idx="315">
                  <c:v>27851</c:v>
                </c:pt>
                <c:pt idx="316">
                  <c:v>27881</c:v>
                </c:pt>
                <c:pt idx="317">
                  <c:v>27912</c:v>
                </c:pt>
                <c:pt idx="318">
                  <c:v>27942</c:v>
                </c:pt>
                <c:pt idx="319">
                  <c:v>27973</c:v>
                </c:pt>
                <c:pt idx="320">
                  <c:v>28004</c:v>
                </c:pt>
                <c:pt idx="321">
                  <c:v>28034</c:v>
                </c:pt>
                <c:pt idx="322">
                  <c:v>28065</c:v>
                </c:pt>
                <c:pt idx="323">
                  <c:v>28095</c:v>
                </c:pt>
                <c:pt idx="324">
                  <c:v>28126</c:v>
                </c:pt>
                <c:pt idx="325">
                  <c:v>28157</c:v>
                </c:pt>
                <c:pt idx="326">
                  <c:v>28185</c:v>
                </c:pt>
                <c:pt idx="327">
                  <c:v>28216</c:v>
                </c:pt>
                <c:pt idx="328">
                  <c:v>28246</c:v>
                </c:pt>
                <c:pt idx="329">
                  <c:v>28277</c:v>
                </c:pt>
                <c:pt idx="330">
                  <c:v>28307</c:v>
                </c:pt>
                <c:pt idx="331">
                  <c:v>28338</c:v>
                </c:pt>
                <c:pt idx="332">
                  <c:v>28369</c:v>
                </c:pt>
                <c:pt idx="333">
                  <c:v>28399</c:v>
                </c:pt>
                <c:pt idx="334">
                  <c:v>28430</c:v>
                </c:pt>
                <c:pt idx="335">
                  <c:v>28460</c:v>
                </c:pt>
                <c:pt idx="336">
                  <c:v>28491</c:v>
                </c:pt>
                <c:pt idx="337">
                  <c:v>28522</c:v>
                </c:pt>
                <c:pt idx="338">
                  <c:v>28550</c:v>
                </c:pt>
                <c:pt idx="339">
                  <c:v>28581</c:v>
                </c:pt>
                <c:pt idx="340">
                  <c:v>28611</c:v>
                </c:pt>
                <c:pt idx="341">
                  <c:v>28642</c:v>
                </c:pt>
                <c:pt idx="342">
                  <c:v>28672</c:v>
                </c:pt>
                <c:pt idx="343">
                  <c:v>28703</c:v>
                </c:pt>
                <c:pt idx="344">
                  <c:v>28734</c:v>
                </c:pt>
                <c:pt idx="345">
                  <c:v>28764</c:v>
                </c:pt>
                <c:pt idx="346">
                  <c:v>28795</c:v>
                </c:pt>
                <c:pt idx="347">
                  <c:v>28825</c:v>
                </c:pt>
                <c:pt idx="348">
                  <c:v>28856</c:v>
                </c:pt>
                <c:pt idx="349">
                  <c:v>28887</c:v>
                </c:pt>
                <c:pt idx="350">
                  <c:v>28915</c:v>
                </c:pt>
                <c:pt idx="351">
                  <c:v>28946</c:v>
                </c:pt>
                <c:pt idx="352">
                  <c:v>28976</c:v>
                </c:pt>
                <c:pt idx="353">
                  <c:v>29007</c:v>
                </c:pt>
                <c:pt idx="354">
                  <c:v>29037</c:v>
                </c:pt>
                <c:pt idx="355">
                  <c:v>29068</c:v>
                </c:pt>
                <c:pt idx="356">
                  <c:v>29099</c:v>
                </c:pt>
                <c:pt idx="357">
                  <c:v>29129</c:v>
                </c:pt>
                <c:pt idx="358">
                  <c:v>29160</c:v>
                </c:pt>
                <c:pt idx="359">
                  <c:v>29190</c:v>
                </c:pt>
                <c:pt idx="360">
                  <c:v>29221</c:v>
                </c:pt>
                <c:pt idx="361">
                  <c:v>29252</c:v>
                </c:pt>
                <c:pt idx="362">
                  <c:v>29281</c:v>
                </c:pt>
                <c:pt idx="363">
                  <c:v>29312</c:v>
                </c:pt>
                <c:pt idx="364">
                  <c:v>29342</c:v>
                </c:pt>
                <c:pt idx="365">
                  <c:v>29373</c:v>
                </c:pt>
                <c:pt idx="366">
                  <c:v>29403</c:v>
                </c:pt>
                <c:pt idx="367">
                  <c:v>29434</c:v>
                </c:pt>
                <c:pt idx="368">
                  <c:v>29465</c:v>
                </c:pt>
                <c:pt idx="369">
                  <c:v>29495</c:v>
                </c:pt>
                <c:pt idx="370">
                  <c:v>29526</c:v>
                </c:pt>
                <c:pt idx="371">
                  <c:v>29556</c:v>
                </c:pt>
                <c:pt idx="372">
                  <c:v>29587</c:v>
                </c:pt>
                <c:pt idx="373">
                  <c:v>29618</c:v>
                </c:pt>
                <c:pt idx="374">
                  <c:v>29646</c:v>
                </c:pt>
                <c:pt idx="375">
                  <c:v>29677</c:v>
                </c:pt>
                <c:pt idx="376">
                  <c:v>29707</c:v>
                </c:pt>
                <c:pt idx="377">
                  <c:v>29738</c:v>
                </c:pt>
                <c:pt idx="378">
                  <c:v>29768</c:v>
                </c:pt>
                <c:pt idx="379">
                  <c:v>29799</c:v>
                </c:pt>
                <c:pt idx="380">
                  <c:v>29830</c:v>
                </c:pt>
                <c:pt idx="381">
                  <c:v>29860</c:v>
                </c:pt>
                <c:pt idx="382">
                  <c:v>29891</c:v>
                </c:pt>
                <c:pt idx="383">
                  <c:v>29921</c:v>
                </c:pt>
                <c:pt idx="384">
                  <c:v>29952</c:v>
                </c:pt>
                <c:pt idx="385">
                  <c:v>29983</c:v>
                </c:pt>
                <c:pt idx="386">
                  <c:v>30011</c:v>
                </c:pt>
                <c:pt idx="387">
                  <c:v>30042</c:v>
                </c:pt>
                <c:pt idx="388">
                  <c:v>30072</c:v>
                </c:pt>
                <c:pt idx="389">
                  <c:v>30103</c:v>
                </c:pt>
                <c:pt idx="390">
                  <c:v>30133</c:v>
                </c:pt>
                <c:pt idx="391">
                  <c:v>30164</c:v>
                </c:pt>
                <c:pt idx="392">
                  <c:v>30195</c:v>
                </c:pt>
                <c:pt idx="393">
                  <c:v>30225</c:v>
                </c:pt>
                <c:pt idx="394">
                  <c:v>30256</c:v>
                </c:pt>
                <c:pt idx="395">
                  <c:v>30286</c:v>
                </c:pt>
                <c:pt idx="396">
                  <c:v>30317</c:v>
                </c:pt>
                <c:pt idx="397">
                  <c:v>30348</c:v>
                </c:pt>
                <c:pt idx="398">
                  <c:v>30376</c:v>
                </c:pt>
                <c:pt idx="399">
                  <c:v>30407</c:v>
                </c:pt>
                <c:pt idx="400">
                  <c:v>30437</c:v>
                </c:pt>
                <c:pt idx="401">
                  <c:v>30468</c:v>
                </c:pt>
                <c:pt idx="402">
                  <c:v>30498</c:v>
                </c:pt>
                <c:pt idx="403">
                  <c:v>30529</c:v>
                </c:pt>
                <c:pt idx="404">
                  <c:v>30560</c:v>
                </c:pt>
                <c:pt idx="405">
                  <c:v>30590</c:v>
                </c:pt>
                <c:pt idx="406">
                  <c:v>30621</c:v>
                </c:pt>
                <c:pt idx="407">
                  <c:v>30651</c:v>
                </c:pt>
                <c:pt idx="408">
                  <c:v>30682</c:v>
                </c:pt>
                <c:pt idx="409">
                  <c:v>30713</c:v>
                </c:pt>
                <c:pt idx="410">
                  <c:v>30742</c:v>
                </c:pt>
                <c:pt idx="411">
                  <c:v>30773</c:v>
                </c:pt>
                <c:pt idx="412">
                  <c:v>30803</c:v>
                </c:pt>
                <c:pt idx="413">
                  <c:v>30834</c:v>
                </c:pt>
                <c:pt idx="414">
                  <c:v>30864</c:v>
                </c:pt>
                <c:pt idx="415">
                  <c:v>30895</c:v>
                </c:pt>
                <c:pt idx="416">
                  <c:v>30926</c:v>
                </c:pt>
                <c:pt idx="417">
                  <c:v>30956</c:v>
                </c:pt>
                <c:pt idx="418">
                  <c:v>30987</c:v>
                </c:pt>
                <c:pt idx="419">
                  <c:v>31017</c:v>
                </c:pt>
                <c:pt idx="420">
                  <c:v>31048</c:v>
                </c:pt>
                <c:pt idx="421">
                  <c:v>31079</c:v>
                </c:pt>
                <c:pt idx="422">
                  <c:v>31107</c:v>
                </c:pt>
                <c:pt idx="423">
                  <c:v>31138</c:v>
                </c:pt>
                <c:pt idx="424">
                  <c:v>31168</c:v>
                </c:pt>
                <c:pt idx="425">
                  <c:v>31199</c:v>
                </c:pt>
                <c:pt idx="426">
                  <c:v>31229</c:v>
                </c:pt>
                <c:pt idx="427">
                  <c:v>31260</c:v>
                </c:pt>
                <c:pt idx="428">
                  <c:v>31291</c:v>
                </c:pt>
                <c:pt idx="429">
                  <c:v>31321</c:v>
                </c:pt>
                <c:pt idx="430">
                  <c:v>31352</c:v>
                </c:pt>
                <c:pt idx="431">
                  <c:v>31382</c:v>
                </c:pt>
                <c:pt idx="432">
                  <c:v>31413</c:v>
                </c:pt>
                <c:pt idx="433">
                  <c:v>31444</c:v>
                </c:pt>
                <c:pt idx="434">
                  <c:v>31472</c:v>
                </c:pt>
                <c:pt idx="435">
                  <c:v>31503</c:v>
                </c:pt>
                <c:pt idx="436">
                  <c:v>31533</c:v>
                </c:pt>
                <c:pt idx="437">
                  <c:v>31564</c:v>
                </c:pt>
                <c:pt idx="438">
                  <c:v>31594</c:v>
                </c:pt>
                <c:pt idx="439">
                  <c:v>31625</c:v>
                </c:pt>
                <c:pt idx="440">
                  <c:v>31656</c:v>
                </c:pt>
                <c:pt idx="441">
                  <c:v>31686</c:v>
                </c:pt>
                <c:pt idx="442">
                  <c:v>31717</c:v>
                </c:pt>
                <c:pt idx="443">
                  <c:v>31747</c:v>
                </c:pt>
                <c:pt idx="444">
                  <c:v>31778</c:v>
                </c:pt>
                <c:pt idx="445">
                  <c:v>31809</c:v>
                </c:pt>
                <c:pt idx="446">
                  <c:v>31837</c:v>
                </c:pt>
                <c:pt idx="447">
                  <c:v>31868</c:v>
                </c:pt>
                <c:pt idx="448">
                  <c:v>31898</c:v>
                </c:pt>
                <c:pt idx="449">
                  <c:v>31929</c:v>
                </c:pt>
                <c:pt idx="450">
                  <c:v>31959</c:v>
                </c:pt>
                <c:pt idx="451">
                  <c:v>31990</c:v>
                </c:pt>
                <c:pt idx="452">
                  <c:v>32021</c:v>
                </c:pt>
                <c:pt idx="453">
                  <c:v>32051</c:v>
                </c:pt>
                <c:pt idx="454">
                  <c:v>32082</c:v>
                </c:pt>
                <c:pt idx="455">
                  <c:v>32112</c:v>
                </c:pt>
                <c:pt idx="456">
                  <c:v>32143</c:v>
                </c:pt>
                <c:pt idx="457">
                  <c:v>32174</c:v>
                </c:pt>
                <c:pt idx="458">
                  <c:v>32203</c:v>
                </c:pt>
                <c:pt idx="459">
                  <c:v>32234</c:v>
                </c:pt>
                <c:pt idx="460">
                  <c:v>32264</c:v>
                </c:pt>
                <c:pt idx="461">
                  <c:v>32295</c:v>
                </c:pt>
                <c:pt idx="462">
                  <c:v>32325</c:v>
                </c:pt>
                <c:pt idx="463">
                  <c:v>32356</c:v>
                </c:pt>
                <c:pt idx="464">
                  <c:v>32387</c:v>
                </c:pt>
                <c:pt idx="465">
                  <c:v>32417</c:v>
                </c:pt>
                <c:pt idx="466">
                  <c:v>32448</c:v>
                </c:pt>
                <c:pt idx="467">
                  <c:v>32478</c:v>
                </c:pt>
                <c:pt idx="468">
                  <c:v>32509</c:v>
                </c:pt>
                <c:pt idx="469">
                  <c:v>32540</c:v>
                </c:pt>
                <c:pt idx="470">
                  <c:v>32568</c:v>
                </c:pt>
                <c:pt idx="471">
                  <c:v>32599</c:v>
                </c:pt>
                <c:pt idx="472">
                  <c:v>32629</c:v>
                </c:pt>
                <c:pt idx="473">
                  <c:v>32660</c:v>
                </c:pt>
                <c:pt idx="474">
                  <c:v>32690</c:v>
                </c:pt>
                <c:pt idx="475">
                  <c:v>32721</c:v>
                </c:pt>
                <c:pt idx="476">
                  <c:v>32752</c:v>
                </c:pt>
                <c:pt idx="477">
                  <c:v>32782</c:v>
                </c:pt>
                <c:pt idx="478">
                  <c:v>32813</c:v>
                </c:pt>
                <c:pt idx="479">
                  <c:v>32843</c:v>
                </c:pt>
                <c:pt idx="480">
                  <c:v>32874</c:v>
                </c:pt>
                <c:pt idx="481">
                  <c:v>32905</c:v>
                </c:pt>
                <c:pt idx="482">
                  <c:v>32933</c:v>
                </c:pt>
                <c:pt idx="483">
                  <c:v>32964</c:v>
                </c:pt>
                <c:pt idx="484">
                  <c:v>32994</c:v>
                </c:pt>
                <c:pt idx="485">
                  <c:v>33025</c:v>
                </c:pt>
                <c:pt idx="486">
                  <c:v>33055</c:v>
                </c:pt>
                <c:pt idx="487">
                  <c:v>33086</c:v>
                </c:pt>
                <c:pt idx="488">
                  <c:v>33117</c:v>
                </c:pt>
                <c:pt idx="489">
                  <c:v>33147</c:v>
                </c:pt>
                <c:pt idx="490">
                  <c:v>33178</c:v>
                </c:pt>
                <c:pt idx="491">
                  <c:v>33208</c:v>
                </c:pt>
                <c:pt idx="492">
                  <c:v>33239</c:v>
                </c:pt>
                <c:pt idx="493">
                  <c:v>33270</c:v>
                </c:pt>
                <c:pt idx="494">
                  <c:v>33298</c:v>
                </c:pt>
                <c:pt idx="495">
                  <c:v>33329</c:v>
                </c:pt>
                <c:pt idx="496">
                  <c:v>33359</c:v>
                </c:pt>
                <c:pt idx="497">
                  <c:v>33390</c:v>
                </c:pt>
                <c:pt idx="498">
                  <c:v>33420</c:v>
                </c:pt>
                <c:pt idx="499">
                  <c:v>33451</c:v>
                </c:pt>
                <c:pt idx="500">
                  <c:v>33482</c:v>
                </c:pt>
                <c:pt idx="501">
                  <c:v>33512</c:v>
                </c:pt>
                <c:pt idx="502">
                  <c:v>33543</c:v>
                </c:pt>
                <c:pt idx="503">
                  <c:v>33573</c:v>
                </c:pt>
                <c:pt idx="504">
                  <c:v>33604</c:v>
                </c:pt>
                <c:pt idx="505">
                  <c:v>33635</c:v>
                </c:pt>
                <c:pt idx="506">
                  <c:v>33664</c:v>
                </c:pt>
                <c:pt idx="507">
                  <c:v>33695</c:v>
                </c:pt>
                <c:pt idx="508">
                  <c:v>33725</c:v>
                </c:pt>
                <c:pt idx="509">
                  <c:v>33756</c:v>
                </c:pt>
                <c:pt idx="510">
                  <c:v>33786</c:v>
                </c:pt>
                <c:pt idx="511">
                  <c:v>33817</c:v>
                </c:pt>
                <c:pt idx="512">
                  <c:v>33848</c:v>
                </c:pt>
                <c:pt idx="513">
                  <c:v>33878</c:v>
                </c:pt>
                <c:pt idx="514">
                  <c:v>33909</c:v>
                </c:pt>
                <c:pt idx="515">
                  <c:v>33939</c:v>
                </c:pt>
                <c:pt idx="516">
                  <c:v>33970</c:v>
                </c:pt>
                <c:pt idx="517">
                  <c:v>34001</c:v>
                </c:pt>
                <c:pt idx="518">
                  <c:v>34029</c:v>
                </c:pt>
                <c:pt idx="519">
                  <c:v>34060</c:v>
                </c:pt>
                <c:pt idx="520">
                  <c:v>34090</c:v>
                </c:pt>
                <c:pt idx="521">
                  <c:v>34121</c:v>
                </c:pt>
                <c:pt idx="522">
                  <c:v>34151</c:v>
                </c:pt>
                <c:pt idx="523">
                  <c:v>34182</c:v>
                </c:pt>
                <c:pt idx="524">
                  <c:v>34213</c:v>
                </c:pt>
                <c:pt idx="525">
                  <c:v>34243</c:v>
                </c:pt>
                <c:pt idx="526">
                  <c:v>34274</c:v>
                </c:pt>
                <c:pt idx="527">
                  <c:v>34304</c:v>
                </c:pt>
                <c:pt idx="528">
                  <c:v>34335</c:v>
                </c:pt>
                <c:pt idx="529">
                  <c:v>34366</c:v>
                </c:pt>
                <c:pt idx="530">
                  <c:v>34394</c:v>
                </c:pt>
                <c:pt idx="531">
                  <c:v>34425</c:v>
                </c:pt>
                <c:pt idx="532">
                  <c:v>34455</c:v>
                </c:pt>
                <c:pt idx="533">
                  <c:v>34486</c:v>
                </c:pt>
                <c:pt idx="534">
                  <c:v>34516</c:v>
                </c:pt>
                <c:pt idx="535">
                  <c:v>34547</c:v>
                </c:pt>
                <c:pt idx="536">
                  <c:v>34578</c:v>
                </c:pt>
                <c:pt idx="537">
                  <c:v>34608</c:v>
                </c:pt>
                <c:pt idx="538">
                  <c:v>34639</c:v>
                </c:pt>
                <c:pt idx="539">
                  <c:v>34669</c:v>
                </c:pt>
                <c:pt idx="540">
                  <c:v>34700</c:v>
                </c:pt>
                <c:pt idx="541">
                  <c:v>34731</c:v>
                </c:pt>
                <c:pt idx="542">
                  <c:v>34759</c:v>
                </c:pt>
                <c:pt idx="543">
                  <c:v>34790</c:v>
                </c:pt>
                <c:pt idx="544">
                  <c:v>34820</c:v>
                </c:pt>
                <c:pt idx="545">
                  <c:v>34851</c:v>
                </c:pt>
                <c:pt idx="546">
                  <c:v>34881</c:v>
                </c:pt>
                <c:pt idx="547">
                  <c:v>34912</c:v>
                </c:pt>
                <c:pt idx="548">
                  <c:v>34943</c:v>
                </c:pt>
                <c:pt idx="549">
                  <c:v>34973</c:v>
                </c:pt>
                <c:pt idx="550">
                  <c:v>35004</c:v>
                </c:pt>
                <c:pt idx="551">
                  <c:v>35034</c:v>
                </c:pt>
                <c:pt idx="552">
                  <c:v>35065</c:v>
                </c:pt>
                <c:pt idx="553">
                  <c:v>35096</c:v>
                </c:pt>
                <c:pt idx="554">
                  <c:v>35125</c:v>
                </c:pt>
                <c:pt idx="555">
                  <c:v>35156</c:v>
                </c:pt>
                <c:pt idx="556">
                  <c:v>35186</c:v>
                </c:pt>
                <c:pt idx="557">
                  <c:v>35217</c:v>
                </c:pt>
                <c:pt idx="558">
                  <c:v>35247</c:v>
                </c:pt>
                <c:pt idx="559">
                  <c:v>35278</c:v>
                </c:pt>
                <c:pt idx="560">
                  <c:v>35309</c:v>
                </c:pt>
                <c:pt idx="561">
                  <c:v>35339</c:v>
                </c:pt>
                <c:pt idx="562">
                  <c:v>35370</c:v>
                </c:pt>
                <c:pt idx="563">
                  <c:v>35400</c:v>
                </c:pt>
                <c:pt idx="564">
                  <c:v>35431</c:v>
                </c:pt>
                <c:pt idx="565">
                  <c:v>35462</c:v>
                </c:pt>
                <c:pt idx="566">
                  <c:v>35490</c:v>
                </c:pt>
                <c:pt idx="567">
                  <c:v>35521</c:v>
                </c:pt>
                <c:pt idx="568">
                  <c:v>35551</c:v>
                </c:pt>
                <c:pt idx="569">
                  <c:v>35582</c:v>
                </c:pt>
                <c:pt idx="570">
                  <c:v>35612</c:v>
                </c:pt>
                <c:pt idx="571">
                  <c:v>35643</c:v>
                </c:pt>
                <c:pt idx="572">
                  <c:v>35674</c:v>
                </c:pt>
                <c:pt idx="573">
                  <c:v>35704</c:v>
                </c:pt>
                <c:pt idx="574">
                  <c:v>35735</c:v>
                </c:pt>
                <c:pt idx="575">
                  <c:v>35765</c:v>
                </c:pt>
                <c:pt idx="576">
                  <c:v>35796</c:v>
                </c:pt>
                <c:pt idx="577">
                  <c:v>35827</c:v>
                </c:pt>
                <c:pt idx="578">
                  <c:v>35855</c:v>
                </c:pt>
                <c:pt idx="579">
                  <c:v>35886</c:v>
                </c:pt>
                <c:pt idx="580">
                  <c:v>35916</c:v>
                </c:pt>
                <c:pt idx="581">
                  <c:v>35947</c:v>
                </c:pt>
                <c:pt idx="582">
                  <c:v>35977</c:v>
                </c:pt>
                <c:pt idx="583">
                  <c:v>36008</c:v>
                </c:pt>
                <c:pt idx="584">
                  <c:v>36039</c:v>
                </c:pt>
                <c:pt idx="585">
                  <c:v>36069</c:v>
                </c:pt>
                <c:pt idx="586">
                  <c:v>36100</c:v>
                </c:pt>
                <c:pt idx="587">
                  <c:v>36130</c:v>
                </c:pt>
                <c:pt idx="588">
                  <c:v>36161</c:v>
                </c:pt>
                <c:pt idx="589">
                  <c:v>36192</c:v>
                </c:pt>
                <c:pt idx="590">
                  <c:v>36220</c:v>
                </c:pt>
                <c:pt idx="591">
                  <c:v>36251</c:v>
                </c:pt>
                <c:pt idx="592">
                  <c:v>36281</c:v>
                </c:pt>
                <c:pt idx="593">
                  <c:v>36312</c:v>
                </c:pt>
                <c:pt idx="594">
                  <c:v>36342</c:v>
                </c:pt>
                <c:pt idx="595">
                  <c:v>36373</c:v>
                </c:pt>
                <c:pt idx="596">
                  <c:v>36404</c:v>
                </c:pt>
                <c:pt idx="597">
                  <c:v>36434</c:v>
                </c:pt>
                <c:pt idx="598">
                  <c:v>36465</c:v>
                </c:pt>
                <c:pt idx="599">
                  <c:v>36495</c:v>
                </c:pt>
                <c:pt idx="600">
                  <c:v>36526</c:v>
                </c:pt>
                <c:pt idx="601">
                  <c:v>36557</c:v>
                </c:pt>
                <c:pt idx="602">
                  <c:v>36586</c:v>
                </c:pt>
                <c:pt idx="603">
                  <c:v>36617</c:v>
                </c:pt>
                <c:pt idx="604">
                  <c:v>36647</c:v>
                </c:pt>
                <c:pt idx="605">
                  <c:v>36678</c:v>
                </c:pt>
                <c:pt idx="606">
                  <c:v>36708</c:v>
                </c:pt>
                <c:pt idx="607">
                  <c:v>36739</c:v>
                </c:pt>
                <c:pt idx="608">
                  <c:v>36770</c:v>
                </c:pt>
                <c:pt idx="609">
                  <c:v>36800</c:v>
                </c:pt>
                <c:pt idx="610">
                  <c:v>36831</c:v>
                </c:pt>
                <c:pt idx="611">
                  <c:v>36861</c:v>
                </c:pt>
                <c:pt idx="612">
                  <c:v>36892</c:v>
                </c:pt>
                <c:pt idx="613">
                  <c:v>36923</c:v>
                </c:pt>
                <c:pt idx="614">
                  <c:v>36951</c:v>
                </c:pt>
                <c:pt idx="615">
                  <c:v>36982</c:v>
                </c:pt>
                <c:pt idx="616">
                  <c:v>37012</c:v>
                </c:pt>
                <c:pt idx="617">
                  <c:v>37043</c:v>
                </c:pt>
                <c:pt idx="618">
                  <c:v>37073</c:v>
                </c:pt>
                <c:pt idx="619">
                  <c:v>37104</c:v>
                </c:pt>
                <c:pt idx="620">
                  <c:v>37135</c:v>
                </c:pt>
                <c:pt idx="621">
                  <c:v>37165</c:v>
                </c:pt>
                <c:pt idx="622">
                  <c:v>37196</c:v>
                </c:pt>
                <c:pt idx="623">
                  <c:v>37226</c:v>
                </c:pt>
                <c:pt idx="624">
                  <c:v>37257</c:v>
                </c:pt>
                <c:pt idx="625">
                  <c:v>37288</c:v>
                </c:pt>
                <c:pt idx="626">
                  <c:v>37316</c:v>
                </c:pt>
                <c:pt idx="627">
                  <c:v>37347</c:v>
                </c:pt>
                <c:pt idx="628">
                  <c:v>37377</c:v>
                </c:pt>
                <c:pt idx="629">
                  <c:v>37408</c:v>
                </c:pt>
                <c:pt idx="630">
                  <c:v>37438</c:v>
                </c:pt>
                <c:pt idx="631">
                  <c:v>37469</c:v>
                </c:pt>
                <c:pt idx="632">
                  <c:v>37500</c:v>
                </c:pt>
                <c:pt idx="633">
                  <c:v>37530</c:v>
                </c:pt>
                <c:pt idx="634">
                  <c:v>37561</c:v>
                </c:pt>
                <c:pt idx="635">
                  <c:v>37591</c:v>
                </c:pt>
                <c:pt idx="636">
                  <c:v>37622</c:v>
                </c:pt>
                <c:pt idx="637">
                  <c:v>37653</c:v>
                </c:pt>
                <c:pt idx="638">
                  <c:v>37681</c:v>
                </c:pt>
                <c:pt idx="639">
                  <c:v>37712</c:v>
                </c:pt>
                <c:pt idx="640">
                  <c:v>37742</c:v>
                </c:pt>
                <c:pt idx="641">
                  <c:v>37773</c:v>
                </c:pt>
                <c:pt idx="642">
                  <c:v>37803</c:v>
                </c:pt>
                <c:pt idx="643">
                  <c:v>37834</c:v>
                </c:pt>
                <c:pt idx="644">
                  <c:v>37865</c:v>
                </c:pt>
                <c:pt idx="645">
                  <c:v>37895</c:v>
                </c:pt>
                <c:pt idx="646">
                  <c:v>37926</c:v>
                </c:pt>
                <c:pt idx="647">
                  <c:v>37956</c:v>
                </c:pt>
                <c:pt idx="648">
                  <c:v>37987</c:v>
                </c:pt>
                <c:pt idx="649">
                  <c:v>38018</c:v>
                </c:pt>
                <c:pt idx="650">
                  <c:v>38047</c:v>
                </c:pt>
                <c:pt idx="651">
                  <c:v>38078</c:v>
                </c:pt>
                <c:pt idx="652">
                  <c:v>38108</c:v>
                </c:pt>
                <c:pt idx="653">
                  <c:v>38139</c:v>
                </c:pt>
                <c:pt idx="654">
                  <c:v>38169</c:v>
                </c:pt>
                <c:pt idx="655">
                  <c:v>38200</c:v>
                </c:pt>
                <c:pt idx="656">
                  <c:v>38231</c:v>
                </c:pt>
                <c:pt idx="657">
                  <c:v>38261</c:v>
                </c:pt>
                <c:pt idx="658">
                  <c:v>38292</c:v>
                </c:pt>
                <c:pt idx="659">
                  <c:v>38322</c:v>
                </c:pt>
                <c:pt idx="660">
                  <c:v>38353</c:v>
                </c:pt>
                <c:pt idx="661">
                  <c:v>38384</c:v>
                </c:pt>
                <c:pt idx="662">
                  <c:v>38412</c:v>
                </c:pt>
                <c:pt idx="663">
                  <c:v>38443</c:v>
                </c:pt>
                <c:pt idx="664">
                  <c:v>38473</c:v>
                </c:pt>
                <c:pt idx="665">
                  <c:v>38504</c:v>
                </c:pt>
                <c:pt idx="666">
                  <c:v>38534</c:v>
                </c:pt>
                <c:pt idx="667">
                  <c:v>38565</c:v>
                </c:pt>
                <c:pt idx="668">
                  <c:v>38596</c:v>
                </c:pt>
                <c:pt idx="669">
                  <c:v>38626</c:v>
                </c:pt>
                <c:pt idx="670">
                  <c:v>38657</c:v>
                </c:pt>
                <c:pt idx="671">
                  <c:v>38687</c:v>
                </c:pt>
                <c:pt idx="672">
                  <c:v>38718</c:v>
                </c:pt>
                <c:pt idx="673">
                  <c:v>38749</c:v>
                </c:pt>
                <c:pt idx="674">
                  <c:v>38777</c:v>
                </c:pt>
                <c:pt idx="675">
                  <c:v>38808</c:v>
                </c:pt>
                <c:pt idx="676">
                  <c:v>38838</c:v>
                </c:pt>
                <c:pt idx="677">
                  <c:v>38869</c:v>
                </c:pt>
                <c:pt idx="678">
                  <c:v>38899</c:v>
                </c:pt>
                <c:pt idx="679">
                  <c:v>38930</c:v>
                </c:pt>
                <c:pt idx="680">
                  <c:v>38961</c:v>
                </c:pt>
                <c:pt idx="681">
                  <c:v>38991</c:v>
                </c:pt>
                <c:pt idx="682">
                  <c:v>39022</c:v>
                </c:pt>
                <c:pt idx="683">
                  <c:v>39052</c:v>
                </c:pt>
                <c:pt idx="684">
                  <c:v>39083</c:v>
                </c:pt>
                <c:pt idx="685">
                  <c:v>39114</c:v>
                </c:pt>
                <c:pt idx="686">
                  <c:v>39142</c:v>
                </c:pt>
                <c:pt idx="687">
                  <c:v>39173</c:v>
                </c:pt>
                <c:pt idx="688">
                  <c:v>39203</c:v>
                </c:pt>
                <c:pt idx="689">
                  <c:v>39234</c:v>
                </c:pt>
                <c:pt idx="690">
                  <c:v>39264</c:v>
                </c:pt>
                <c:pt idx="691">
                  <c:v>39295</c:v>
                </c:pt>
                <c:pt idx="692">
                  <c:v>39326</c:v>
                </c:pt>
                <c:pt idx="693">
                  <c:v>39356</c:v>
                </c:pt>
                <c:pt idx="694">
                  <c:v>39387</c:v>
                </c:pt>
                <c:pt idx="695">
                  <c:v>39417</c:v>
                </c:pt>
                <c:pt idx="696">
                  <c:v>39448</c:v>
                </c:pt>
                <c:pt idx="697">
                  <c:v>39479</c:v>
                </c:pt>
                <c:pt idx="698">
                  <c:v>39508</c:v>
                </c:pt>
                <c:pt idx="699">
                  <c:v>39539</c:v>
                </c:pt>
                <c:pt idx="700">
                  <c:v>39569</c:v>
                </c:pt>
                <c:pt idx="701">
                  <c:v>39600</c:v>
                </c:pt>
                <c:pt idx="702">
                  <c:v>39630</c:v>
                </c:pt>
                <c:pt idx="703">
                  <c:v>39661</c:v>
                </c:pt>
                <c:pt idx="704">
                  <c:v>39692</c:v>
                </c:pt>
                <c:pt idx="705">
                  <c:v>39722</c:v>
                </c:pt>
                <c:pt idx="706">
                  <c:v>39753</c:v>
                </c:pt>
                <c:pt idx="707">
                  <c:v>39783</c:v>
                </c:pt>
                <c:pt idx="708">
                  <c:v>39814</c:v>
                </c:pt>
                <c:pt idx="709">
                  <c:v>39845</c:v>
                </c:pt>
                <c:pt idx="710">
                  <c:v>39873</c:v>
                </c:pt>
                <c:pt idx="711">
                  <c:v>39904</c:v>
                </c:pt>
                <c:pt idx="712">
                  <c:v>39934</c:v>
                </c:pt>
                <c:pt idx="713">
                  <c:v>39965</c:v>
                </c:pt>
                <c:pt idx="714">
                  <c:v>39995</c:v>
                </c:pt>
                <c:pt idx="715">
                  <c:v>40026</c:v>
                </c:pt>
                <c:pt idx="716">
                  <c:v>40057</c:v>
                </c:pt>
                <c:pt idx="717">
                  <c:v>40087</c:v>
                </c:pt>
                <c:pt idx="718">
                  <c:v>40118</c:v>
                </c:pt>
                <c:pt idx="719">
                  <c:v>40148</c:v>
                </c:pt>
                <c:pt idx="720">
                  <c:v>40179</c:v>
                </c:pt>
                <c:pt idx="721">
                  <c:v>40210</c:v>
                </c:pt>
                <c:pt idx="722">
                  <c:v>40238</c:v>
                </c:pt>
                <c:pt idx="723">
                  <c:v>40269</c:v>
                </c:pt>
                <c:pt idx="724">
                  <c:v>40299</c:v>
                </c:pt>
                <c:pt idx="725">
                  <c:v>40330</c:v>
                </c:pt>
                <c:pt idx="726">
                  <c:v>40360</c:v>
                </c:pt>
                <c:pt idx="727">
                  <c:v>40391</c:v>
                </c:pt>
                <c:pt idx="728">
                  <c:v>40422</c:v>
                </c:pt>
                <c:pt idx="729">
                  <c:v>40452</c:v>
                </c:pt>
                <c:pt idx="730">
                  <c:v>40483</c:v>
                </c:pt>
                <c:pt idx="731">
                  <c:v>40513</c:v>
                </c:pt>
                <c:pt idx="732">
                  <c:v>40544</c:v>
                </c:pt>
                <c:pt idx="733">
                  <c:v>40575</c:v>
                </c:pt>
                <c:pt idx="734">
                  <c:v>40603</c:v>
                </c:pt>
                <c:pt idx="735">
                  <c:v>40634</c:v>
                </c:pt>
                <c:pt idx="736">
                  <c:v>40664</c:v>
                </c:pt>
                <c:pt idx="737">
                  <c:v>40695</c:v>
                </c:pt>
                <c:pt idx="738">
                  <c:v>40725</c:v>
                </c:pt>
                <c:pt idx="739">
                  <c:v>40756</c:v>
                </c:pt>
                <c:pt idx="740">
                  <c:v>40787</c:v>
                </c:pt>
                <c:pt idx="741">
                  <c:v>40817</c:v>
                </c:pt>
                <c:pt idx="742">
                  <c:v>40848</c:v>
                </c:pt>
                <c:pt idx="743">
                  <c:v>40878</c:v>
                </c:pt>
                <c:pt idx="744">
                  <c:v>40909</c:v>
                </c:pt>
                <c:pt idx="745">
                  <c:v>40940</c:v>
                </c:pt>
                <c:pt idx="746">
                  <c:v>40969</c:v>
                </c:pt>
                <c:pt idx="747">
                  <c:v>41000</c:v>
                </c:pt>
                <c:pt idx="748">
                  <c:v>41030</c:v>
                </c:pt>
                <c:pt idx="749">
                  <c:v>41061</c:v>
                </c:pt>
                <c:pt idx="750">
                  <c:v>41091</c:v>
                </c:pt>
                <c:pt idx="751">
                  <c:v>41122</c:v>
                </c:pt>
                <c:pt idx="752">
                  <c:v>41153</c:v>
                </c:pt>
                <c:pt idx="753">
                  <c:v>41183</c:v>
                </c:pt>
                <c:pt idx="754">
                  <c:v>41214</c:v>
                </c:pt>
                <c:pt idx="755">
                  <c:v>41244</c:v>
                </c:pt>
                <c:pt idx="756">
                  <c:v>41275</c:v>
                </c:pt>
                <c:pt idx="757">
                  <c:v>41306</c:v>
                </c:pt>
                <c:pt idx="758">
                  <c:v>41334</c:v>
                </c:pt>
                <c:pt idx="759">
                  <c:v>41365</c:v>
                </c:pt>
                <c:pt idx="760">
                  <c:v>41395</c:v>
                </c:pt>
                <c:pt idx="761">
                  <c:v>41426</c:v>
                </c:pt>
                <c:pt idx="762">
                  <c:v>41456</c:v>
                </c:pt>
                <c:pt idx="763">
                  <c:v>41487</c:v>
                </c:pt>
                <c:pt idx="764">
                  <c:v>41518</c:v>
                </c:pt>
                <c:pt idx="765">
                  <c:v>41548</c:v>
                </c:pt>
                <c:pt idx="766">
                  <c:v>41579</c:v>
                </c:pt>
                <c:pt idx="767">
                  <c:v>41609</c:v>
                </c:pt>
                <c:pt idx="768">
                  <c:v>41640</c:v>
                </c:pt>
                <c:pt idx="769">
                  <c:v>41671</c:v>
                </c:pt>
                <c:pt idx="770">
                  <c:v>41699</c:v>
                </c:pt>
                <c:pt idx="771">
                  <c:v>41730</c:v>
                </c:pt>
                <c:pt idx="772">
                  <c:v>41760</c:v>
                </c:pt>
                <c:pt idx="773">
                  <c:v>41791</c:v>
                </c:pt>
                <c:pt idx="774">
                  <c:v>41821</c:v>
                </c:pt>
                <c:pt idx="775">
                  <c:v>41852</c:v>
                </c:pt>
                <c:pt idx="776">
                  <c:v>41883</c:v>
                </c:pt>
                <c:pt idx="777">
                  <c:v>41913</c:v>
                </c:pt>
                <c:pt idx="778">
                  <c:v>41944</c:v>
                </c:pt>
                <c:pt idx="779">
                  <c:v>41974</c:v>
                </c:pt>
                <c:pt idx="780">
                  <c:v>42005</c:v>
                </c:pt>
                <c:pt idx="781">
                  <c:v>42036</c:v>
                </c:pt>
                <c:pt idx="782">
                  <c:v>42064</c:v>
                </c:pt>
                <c:pt idx="783">
                  <c:v>42095</c:v>
                </c:pt>
                <c:pt idx="784">
                  <c:v>42125</c:v>
                </c:pt>
                <c:pt idx="785">
                  <c:v>42156</c:v>
                </c:pt>
                <c:pt idx="786">
                  <c:v>42186</c:v>
                </c:pt>
                <c:pt idx="787">
                  <c:v>42217</c:v>
                </c:pt>
                <c:pt idx="788">
                  <c:v>42248</c:v>
                </c:pt>
                <c:pt idx="789">
                  <c:v>42278</c:v>
                </c:pt>
                <c:pt idx="790">
                  <c:v>42309</c:v>
                </c:pt>
                <c:pt idx="791">
                  <c:v>42339</c:v>
                </c:pt>
                <c:pt idx="792">
                  <c:v>42370</c:v>
                </c:pt>
                <c:pt idx="793">
                  <c:v>42401</c:v>
                </c:pt>
                <c:pt idx="794">
                  <c:v>42430</c:v>
                </c:pt>
                <c:pt idx="795">
                  <c:v>42461</c:v>
                </c:pt>
                <c:pt idx="796">
                  <c:v>42491</c:v>
                </c:pt>
                <c:pt idx="797">
                  <c:v>42522</c:v>
                </c:pt>
                <c:pt idx="798">
                  <c:v>42552</c:v>
                </c:pt>
                <c:pt idx="799">
                  <c:v>42583</c:v>
                </c:pt>
                <c:pt idx="800">
                  <c:v>42614</c:v>
                </c:pt>
                <c:pt idx="801">
                  <c:v>42644</c:v>
                </c:pt>
                <c:pt idx="802">
                  <c:v>42675</c:v>
                </c:pt>
                <c:pt idx="803">
                  <c:v>42705</c:v>
                </c:pt>
                <c:pt idx="804">
                  <c:v>42736</c:v>
                </c:pt>
                <c:pt idx="805">
                  <c:v>42767</c:v>
                </c:pt>
                <c:pt idx="806">
                  <c:v>42795</c:v>
                </c:pt>
                <c:pt idx="807">
                  <c:v>42826</c:v>
                </c:pt>
                <c:pt idx="808">
                  <c:v>42856</c:v>
                </c:pt>
                <c:pt idx="809">
                  <c:v>42887</c:v>
                </c:pt>
                <c:pt idx="810">
                  <c:v>42917</c:v>
                </c:pt>
                <c:pt idx="811">
                  <c:v>42948</c:v>
                </c:pt>
                <c:pt idx="812">
                  <c:v>42979</c:v>
                </c:pt>
                <c:pt idx="813">
                  <c:v>43009</c:v>
                </c:pt>
                <c:pt idx="814">
                  <c:v>43040</c:v>
                </c:pt>
                <c:pt idx="815">
                  <c:v>43070</c:v>
                </c:pt>
                <c:pt idx="816">
                  <c:v>43101</c:v>
                </c:pt>
                <c:pt idx="817">
                  <c:v>43132</c:v>
                </c:pt>
                <c:pt idx="818">
                  <c:v>43160</c:v>
                </c:pt>
                <c:pt idx="819">
                  <c:v>43191</c:v>
                </c:pt>
                <c:pt idx="820">
                  <c:v>43221</c:v>
                </c:pt>
                <c:pt idx="821">
                  <c:v>43252</c:v>
                </c:pt>
                <c:pt idx="822">
                  <c:v>43282</c:v>
                </c:pt>
                <c:pt idx="823">
                  <c:v>43313</c:v>
                </c:pt>
                <c:pt idx="824">
                  <c:v>43344</c:v>
                </c:pt>
                <c:pt idx="825">
                  <c:v>43374</c:v>
                </c:pt>
                <c:pt idx="826">
                  <c:v>43405</c:v>
                </c:pt>
                <c:pt idx="827">
                  <c:v>43435</c:v>
                </c:pt>
                <c:pt idx="828">
                  <c:v>43466</c:v>
                </c:pt>
                <c:pt idx="829">
                  <c:v>43497</c:v>
                </c:pt>
                <c:pt idx="830">
                  <c:v>43525</c:v>
                </c:pt>
                <c:pt idx="831">
                  <c:v>43556</c:v>
                </c:pt>
                <c:pt idx="832">
                  <c:v>43586</c:v>
                </c:pt>
                <c:pt idx="833">
                  <c:v>43617</c:v>
                </c:pt>
                <c:pt idx="834">
                  <c:v>43647</c:v>
                </c:pt>
                <c:pt idx="835">
                  <c:v>43678</c:v>
                </c:pt>
                <c:pt idx="836">
                  <c:v>43709</c:v>
                </c:pt>
                <c:pt idx="837">
                  <c:v>43739</c:v>
                </c:pt>
                <c:pt idx="838">
                  <c:v>43770</c:v>
                </c:pt>
                <c:pt idx="839">
                  <c:v>43800</c:v>
                </c:pt>
              </c:numCache>
            </c:numRef>
          </c:cat>
          <c:val>
            <c:numRef>
              <c:f>Sheet1!$B$2:$B$841</c:f>
              <c:numCache>
                <c:formatCode>General</c:formatCode>
                <c:ptCount val="840"/>
                <c:pt idx="289">
                  <c:v>-17.175000000000001</c:v>
                </c:pt>
                <c:pt idx="290">
                  <c:v>-16.567499999999999</c:v>
                </c:pt>
                <c:pt idx="291">
                  <c:v>-16.399999999999999</c:v>
                </c:pt>
                <c:pt idx="292">
                  <c:v>-16.5</c:v>
                </c:pt>
                <c:pt idx="293">
                  <c:v>-16.62</c:v>
                </c:pt>
                <c:pt idx="294">
                  <c:v>-16.77</c:v>
                </c:pt>
                <c:pt idx="295">
                  <c:v>-16.920000000000002</c:v>
                </c:pt>
                <c:pt idx="296">
                  <c:v>-17.079999999999998</c:v>
                </c:pt>
                <c:pt idx="297">
                  <c:v>-17.260000000000002</c:v>
                </c:pt>
                <c:pt idx="298">
                  <c:v>-17.48</c:v>
                </c:pt>
                <c:pt idx="299">
                  <c:v>-17.66</c:v>
                </c:pt>
                <c:pt idx="300">
                  <c:v>-17.899999999999999</c:v>
                </c:pt>
                <c:pt idx="301">
                  <c:v>-17.93940677966102</c:v>
                </c:pt>
                <c:pt idx="302">
                  <c:v>-17.975000000000001</c:v>
                </c:pt>
                <c:pt idx="303">
                  <c:v>-17.54</c:v>
                </c:pt>
                <c:pt idx="304">
                  <c:v>-16.89</c:v>
                </c:pt>
                <c:pt idx="305">
                  <c:v>-16.71</c:v>
                </c:pt>
                <c:pt idx="306">
                  <c:v>-16.66</c:v>
                </c:pt>
                <c:pt idx="307">
                  <c:v>-16.5</c:v>
                </c:pt>
                <c:pt idx="308">
                  <c:v>-16.54</c:v>
                </c:pt>
                <c:pt idx="309">
                  <c:v>-16.62</c:v>
                </c:pt>
                <c:pt idx="310">
                  <c:v>-16.84</c:v>
                </c:pt>
                <c:pt idx="311">
                  <c:v>-16.829999999999998</c:v>
                </c:pt>
                <c:pt idx="312">
                  <c:v>-16.760000000000002</c:v>
                </c:pt>
                <c:pt idx="313">
                  <c:v>-15.83</c:v>
                </c:pt>
                <c:pt idx="314">
                  <c:v>-15.23</c:v>
                </c:pt>
                <c:pt idx="315">
                  <c:v>-11.95</c:v>
                </c:pt>
                <c:pt idx="316">
                  <c:v>-11.37</c:v>
                </c:pt>
                <c:pt idx="317">
                  <c:v>-11.38518367346939</c:v>
                </c:pt>
                <c:pt idx="318">
                  <c:v>-11.39987755102041</c:v>
                </c:pt>
                <c:pt idx="319">
                  <c:v>-11.415061224489801</c:v>
                </c:pt>
                <c:pt idx="320">
                  <c:v>-11.430244897959181</c:v>
                </c:pt>
                <c:pt idx="321">
                  <c:v>-11.444938775510201</c:v>
                </c:pt>
                <c:pt idx="322">
                  <c:v>-11.46012244897959</c:v>
                </c:pt>
                <c:pt idx="323">
                  <c:v>-11.474816326530609</c:v>
                </c:pt>
                <c:pt idx="324">
                  <c:v>-11.49</c:v>
                </c:pt>
                <c:pt idx="325">
                  <c:v>-10.67</c:v>
                </c:pt>
                <c:pt idx="326">
                  <c:v>-10.59</c:v>
                </c:pt>
                <c:pt idx="327">
                  <c:v>-10.65</c:v>
                </c:pt>
                <c:pt idx="328">
                  <c:v>-10.79</c:v>
                </c:pt>
                <c:pt idx="329">
                  <c:v>-11</c:v>
                </c:pt>
                <c:pt idx="330">
                  <c:v>-11.28</c:v>
                </c:pt>
                <c:pt idx="331">
                  <c:v>-11.7</c:v>
                </c:pt>
                <c:pt idx="332">
                  <c:v>-12.04</c:v>
                </c:pt>
                <c:pt idx="333">
                  <c:v>-12.4</c:v>
                </c:pt>
                <c:pt idx="334">
                  <c:v>-12.77</c:v>
                </c:pt>
                <c:pt idx="335">
                  <c:v>-13.34</c:v>
                </c:pt>
                <c:pt idx="336">
                  <c:v>-13.08</c:v>
                </c:pt>
                <c:pt idx="337">
                  <c:v>-12.89</c:v>
                </c:pt>
                <c:pt idx="338">
                  <c:v>-7.96</c:v>
                </c:pt>
                <c:pt idx="339">
                  <c:v>-7.57</c:v>
                </c:pt>
                <c:pt idx="340">
                  <c:v>-7.66</c:v>
                </c:pt>
                <c:pt idx="341">
                  <c:v>-8.0399999999999991</c:v>
                </c:pt>
                <c:pt idx="342">
                  <c:v>-8.6</c:v>
                </c:pt>
                <c:pt idx="343">
                  <c:v>-9</c:v>
                </c:pt>
                <c:pt idx="344">
                  <c:v>-9.49</c:v>
                </c:pt>
                <c:pt idx="345">
                  <c:v>-9.83</c:v>
                </c:pt>
                <c:pt idx="346">
                  <c:v>-10.31</c:v>
                </c:pt>
                <c:pt idx="347">
                  <c:v>-10.72</c:v>
                </c:pt>
                <c:pt idx="348">
                  <c:v>-11.23</c:v>
                </c:pt>
                <c:pt idx="349">
                  <c:v>-11.708135593220341</c:v>
                </c:pt>
                <c:pt idx="350">
                  <c:v>-12.14</c:v>
                </c:pt>
                <c:pt idx="351">
                  <c:v>-12.6</c:v>
                </c:pt>
                <c:pt idx="352">
                  <c:v>-13.25</c:v>
                </c:pt>
                <c:pt idx="353">
                  <c:v>-13.61</c:v>
                </c:pt>
                <c:pt idx="354">
                  <c:v>-13.96</c:v>
                </c:pt>
                <c:pt idx="355">
                  <c:v>-14.41</c:v>
                </c:pt>
                <c:pt idx="356">
                  <c:v>-14.81</c:v>
                </c:pt>
                <c:pt idx="357">
                  <c:v>-15.12</c:v>
                </c:pt>
                <c:pt idx="358">
                  <c:v>-15.48</c:v>
                </c:pt>
                <c:pt idx="359">
                  <c:v>-15.73</c:v>
                </c:pt>
                <c:pt idx="360">
                  <c:v>-16.010000000000002</c:v>
                </c:pt>
                <c:pt idx="361">
                  <c:v>-16.2</c:v>
                </c:pt>
                <c:pt idx="362">
                  <c:v>-16.309999999999999</c:v>
                </c:pt>
                <c:pt idx="363">
                  <c:v>-16.47</c:v>
                </c:pt>
                <c:pt idx="364">
                  <c:v>-16.600000000000001</c:v>
                </c:pt>
                <c:pt idx="365">
                  <c:v>-16.760000000000002</c:v>
                </c:pt>
                <c:pt idx="366">
                  <c:v>-16.940000000000001</c:v>
                </c:pt>
                <c:pt idx="367">
                  <c:v>-17.11</c:v>
                </c:pt>
                <c:pt idx="368">
                  <c:v>-17.29</c:v>
                </c:pt>
                <c:pt idx="369">
                  <c:v>-17.52</c:v>
                </c:pt>
                <c:pt idx="370">
                  <c:v>-17.62</c:v>
                </c:pt>
                <c:pt idx="371">
                  <c:v>-17.61</c:v>
                </c:pt>
                <c:pt idx="372">
                  <c:v>-16.100000000000001</c:v>
                </c:pt>
                <c:pt idx="373">
                  <c:v>-12.5</c:v>
                </c:pt>
                <c:pt idx="374">
                  <c:v>-11.9</c:v>
                </c:pt>
                <c:pt idx="375">
                  <c:v>-11.77</c:v>
                </c:pt>
                <c:pt idx="376">
                  <c:v>-11.83</c:v>
                </c:pt>
                <c:pt idx="377">
                  <c:v>-11.95</c:v>
                </c:pt>
                <c:pt idx="378">
                  <c:v>-12.16</c:v>
                </c:pt>
                <c:pt idx="379">
                  <c:v>-12.56</c:v>
                </c:pt>
                <c:pt idx="380">
                  <c:v>-12.83</c:v>
                </c:pt>
                <c:pt idx="381">
                  <c:v>-13.32</c:v>
                </c:pt>
                <c:pt idx="382">
                  <c:v>-13.80693396226415</c:v>
                </c:pt>
                <c:pt idx="383">
                  <c:v>-14.278160377358491</c:v>
                </c:pt>
                <c:pt idx="384">
                  <c:v>-14.765094339622641</c:v>
                </c:pt>
                <c:pt idx="385">
                  <c:v>-15.25202830188679</c:v>
                </c:pt>
                <c:pt idx="386">
                  <c:v>-15.69183962264151</c:v>
                </c:pt>
                <c:pt idx="387">
                  <c:v>-16.17877358490566</c:v>
                </c:pt>
                <c:pt idx="388">
                  <c:v>-16.649999999999999</c:v>
                </c:pt>
                <c:pt idx="389">
                  <c:v>-16.89</c:v>
                </c:pt>
                <c:pt idx="390">
                  <c:v>-17.12</c:v>
                </c:pt>
                <c:pt idx="391">
                  <c:v>-17.350000000000001</c:v>
                </c:pt>
                <c:pt idx="392">
                  <c:v>-17.55</c:v>
                </c:pt>
                <c:pt idx="393">
                  <c:v>-17.739999999999998</c:v>
                </c:pt>
                <c:pt idx="394">
                  <c:v>-17.96</c:v>
                </c:pt>
                <c:pt idx="395">
                  <c:v>-18.11</c:v>
                </c:pt>
                <c:pt idx="396">
                  <c:v>-18.239999999999998</c:v>
                </c:pt>
                <c:pt idx="397">
                  <c:v>-18.34</c:v>
                </c:pt>
                <c:pt idx="398">
                  <c:v>-18.47</c:v>
                </c:pt>
                <c:pt idx="399">
                  <c:v>-18.59</c:v>
                </c:pt>
                <c:pt idx="400">
                  <c:v>-18.73</c:v>
                </c:pt>
                <c:pt idx="401">
                  <c:v>-18.89</c:v>
                </c:pt>
                <c:pt idx="402">
                  <c:v>-19.02</c:v>
                </c:pt>
                <c:pt idx="403">
                  <c:v>-19.14</c:v>
                </c:pt>
                <c:pt idx="404">
                  <c:v>-19.28</c:v>
                </c:pt>
                <c:pt idx="405">
                  <c:v>-19.350000000000001</c:v>
                </c:pt>
                <c:pt idx="406">
                  <c:v>-19.52</c:v>
                </c:pt>
                <c:pt idx="407">
                  <c:v>-19.670000000000002</c:v>
                </c:pt>
                <c:pt idx="408">
                  <c:v>-19.78</c:v>
                </c:pt>
                <c:pt idx="409">
                  <c:v>-19.920000000000002</c:v>
                </c:pt>
                <c:pt idx="410">
                  <c:v>-20</c:v>
                </c:pt>
                <c:pt idx="411">
                  <c:v>-20.05</c:v>
                </c:pt>
                <c:pt idx="412">
                  <c:v>-20.16</c:v>
                </c:pt>
                <c:pt idx="413">
                  <c:v>-20.41</c:v>
                </c:pt>
                <c:pt idx="414">
                  <c:v>-20.52</c:v>
                </c:pt>
                <c:pt idx="415">
                  <c:v>-20.62</c:v>
                </c:pt>
                <c:pt idx="416">
                  <c:v>-20.68</c:v>
                </c:pt>
                <c:pt idx="417">
                  <c:v>-20.76</c:v>
                </c:pt>
                <c:pt idx="418">
                  <c:v>-20.86</c:v>
                </c:pt>
                <c:pt idx="419">
                  <c:v>-20.96</c:v>
                </c:pt>
                <c:pt idx="420">
                  <c:v>-21.08</c:v>
                </c:pt>
                <c:pt idx="421">
                  <c:v>-21.22</c:v>
                </c:pt>
                <c:pt idx="422">
                  <c:v>-21.27</c:v>
                </c:pt>
                <c:pt idx="423">
                  <c:v>-21.36</c:v>
                </c:pt>
                <c:pt idx="424">
                  <c:v>-21.44</c:v>
                </c:pt>
                <c:pt idx="425">
                  <c:v>-21.52</c:v>
                </c:pt>
                <c:pt idx="426">
                  <c:v>-21.61</c:v>
                </c:pt>
                <c:pt idx="427">
                  <c:v>-21.73</c:v>
                </c:pt>
                <c:pt idx="428">
                  <c:v>-21.78336065573771</c:v>
                </c:pt>
                <c:pt idx="429">
                  <c:v>-21.835000000000001</c:v>
                </c:pt>
                <c:pt idx="430">
                  <c:v>-21.95</c:v>
                </c:pt>
                <c:pt idx="431">
                  <c:v>-22.03</c:v>
                </c:pt>
                <c:pt idx="432">
                  <c:v>-22.09</c:v>
                </c:pt>
                <c:pt idx="433">
                  <c:v>-22.16</c:v>
                </c:pt>
                <c:pt idx="434">
                  <c:v>-22.27</c:v>
                </c:pt>
                <c:pt idx="435">
                  <c:v>-22.35</c:v>
                </c:pt>
                <c:pt idx="436">
                  <c:v>-22.45</c:v>
                </c:pt>
                <c:pt idx="437">
                  <c:v>-22.58</c:v>
                </c:pt>
                <c:pt idx="438">
                  <c:v>-22.72</c:v>
                </c:pt>
                <c:pt idx="439">
                  <c:v>-22.82</c:v>
                </c:pt>
                <c:pt idx="440">
                  <c:v>-22.903852459016392</c:v>
                </c:pt>
                <c:pt idx="441">
                  <c:v>-22.984999999999999</c:v>
                </c:pt>
                <c:pt idx="442">
                  <c:v>-23.14</c:v>
                </c:pt>
                <c:pt idx="443">
                  <c:v>-23.23</c:v>
                </c:pt>
                <c:pt idx="444">
                  <c:v>-23.34</c:v>
                </c:pt>
                <c:pt idx="445">
                  <c:v>-23.47</c:v>
                </c:pt>
                <c:pt idx="446">
                  <c:v>-23.53</c:v>
                </c:pt>
                <c:pt idx="447">
                  <c:v>-23.570655737704922</c:v>
                </c:pt>
                <c:pt idx="448">
                  <c:v>-23.61</c:v>
                </c:pt>
                <c:pt idx="449">
                  <c:v>-23.63</c:v>
                </c:pt>
                <c:pt idx="450">
                  <c:v>-23.72</c:v>
                </c:pt>
                <c:pt idx="451">
                  <c:v>-23.837499999999999</c:v>
                </c:pt>
                <c:pt idx="452">
                  <c:v>-23.954999999999998</c:v>
                </c:pt>
                <c:pt idx="453">
                  <c:v>-24.021393442622951</c:v>
                </c:pt>
                <c:pt idx="454">
                  <c:v>-24.09</c:v>
                </c:pt>
                <c:pt idx="455">
                  <c:v>-24.23</c:v>
                </c:pt>
                <c:pt idx="456">
                  <c:v>-24.32</c:v>
                </c:pt>
                <c:pt idx="457">
                  <c:v>-24.21</c:v>
                </c:pt>
                <c:pt idx="458">
                  <c:v>-23.95</c:v>
                </c:pt>
                <c:pt idx="459">
                  <c:v>-23.35</c:v>
                </c:pt>
                <c:pt idx="460">
                  <c:v>-23.21</c:v>
                </c:pt>
                <c:pt idx="461">
                  <c:v>-23.25</c:v>
                </c:pt>
                <c:pt idx="462">
                  <c:v>-23.31</c:v>
                </c:pt>
                <c:pt idx="463">
                  <c:v>-23.59</c:v>
                </c:pt>
                <c:pt idx="464">
                  <c:v>-23.49</c:v>
                </c:pt>
                <c:pt idx="465">
                  <c:v>-23.64</c:v>
                </c:pt>
                <c:pt idx="466">
                  <c:v>-23.74</c:v>
                </c:pt>
                <c:pt idx="467">
                  <c:v>-23.76</c:v>
                </c:pt>
                <c:pt idx="468">
                  <c:v>-23.23</c:v>
                </c:pt>
                <c:pt idx="469">
                  <c:v>-23.17</c:v>
                </c:pt>
                <c:pt idx="470">
                  <c:v>-19.47</c:v>
                </c:pt>
                <c:pt idx="471">
                  <c:v>-18.440000000000001</c:v>
                </c:pt>
                <c:pt idx="472">
                  <c:v>-17.91</c:v>
                </c:pt>
                <c:pt idx="473">
                  <c:v>-17.760000000000002</c:v>
                </c:pt>
                <c:pt idx="474">
                  <c:v>-18.43</c:v>
                </c:pt>
                <c:pt idx="475">
                  <c:v>-18.989999999999998</c:v>
                </c:pt>
                <c:pt idx="476">
                  <c:v>-19.36</c:v>
                </c:pt>
                <c:pt idx="477">
                  <c:v>-19.82</c:v>
                </c:pt>
                <c:pt idx="478">
                  <c:v>-20.13</c:v>
                </c:pt>
                <c:pt idx="479">
                  <c:v>-20.43</c:v>
                </c:pt>
                <c:pt idx="480">
                  <c:v>-20.67</c:v>
                </c:pt>
                <c:pt idx="481">
                  <c:v>-20.75</c:v>
                </c:pt>
                <c:pt idx="482">
                  <c:v>-20.54</c:v>
                </c:pt>
                <c:pt idx="483">
                  <c:v>-20.64</c:v>
                </c:pt>
                <c:pt idx="484">
                  <c:v>-20.190000000000001</c:v>
                </c:pt>
                <c:pt idx="485">
                  <c:v>-20.11</c:v>
                </c:pt>
                <c:pt idx="486">
                  <c:v>-20.37</c:v>
                </c:pt>
                <c:pt idx="487">
                  <c:v>-20.55</c:v>
                </c:pt>
                <c:pt idx="488">
                  <c:v>-20.76</c:v>
                </c:pt>
                <c:pt idx="489">
                  <c:v>-20.88</c:v>
                </c:pt>
                <c:pt idx="490">
                  <c:v>-21.12</c:v>
                </c:pt>
                <c:pt idx="491">
                  <c:v>-21.15</c:v>
                </c:pt>
                <c:pt idx="492">
                  <c:v>-21.43</c:v>
                </c:pt>
                <c:pt idx="493">
                  <c:v>-21.42</c:v>
                </c:pt>
                <c:pt idx="494">
                  <c:v>-21.27</c:v>
                </c:pt>
                <c:pt idx="495">
                  <c:v>-20.98</c:v>
                </c:pt>
                <c:pt idx="496">
                  <c:v>-20.98</c:v>
                </c:pt>
                <c:pt idx="497">
                  <c:v>-21.06</c:v>
                </c:pt>
                <c:pt idx="498">
                  <c:v>-21.17</c:v>
                </c:pt>
                <c:pt idx="499">
                  <c:v>-21.35</c:v>
                </c:pt>
                <c:pt idx="500">
                  <c:v>-21.45</c:v>
                </c:pt>
                <c:pt idx="501">
                  <c:v>-21.56</c:v>
                </c:pt>
                <c:pt idx="502">
                  <c:v>-21.68</c:v>
                </c:pt>
                <c:pt idx="503">
                  <c:v>-21.83245901639344</c:v>
                </c:pt>
                <c:pt idx="504">
                  <c:v>-21.99</c:v>
                </c:pt>
                <c:pt idx="505">
                  <c:v>-22.08</c:v>
                </c:pt>
                <c:pt idx="506">
                  <c:v>-22.1</c:v>
                </c:pt>
                <c:pt idx="507">
                  <c:v>-22.237213114754098</c:v>
                </c:pt>
                <c:pt idx="508">
                  <c:v>-22.37</c:v>
                </c:pt>
                <c:pt idx="509">
                  <c:v>-22.71</c:v>
                </c:pt>
                <c:pt idx="510">
                  <c:v>-22.83</c:v>
                </c:pt>
                <c:pt idx="511">
                  <c:v>-22.92</c:v>
                </c:pt>
                <c:pt idx="512">
                  <c:v>-23.02</c:v>
                </c:pt>
                <c:pt idx="513">
                  <c:v>-23.11</c:v>
                </c:pt>
                <c:pt idx="514">
                  <c:v>-22.49</c:v>
                </c:pt>
                <c:pt idx="515">
                  <c:v>-22.06</c:v>
                </c:pt>
                <c:pt idx="516">
                  <c:v>-22.12</c:v>
                </c:pt>
                <c:pt idx="517">
                  <c:v>-22.18</c:v>
                </c:pt>
                <c:pt idx="518">
                  <c:v>-22.31</c:v>
                </c:pt>
                <c:pt idx="519">
                  <c:v>-22.55</c:v>
                </c:pt>
                <c:pt idx="520">
                  <c:v>-22.85</c:v>
                </c:pt>
                <c:pt idx="521">
                  <c:v>-22.94</c:v>
                </c:pt>
                <c:pt idx="522">
                  <c:v>-23.08</c:v>
                </c:pt>
                <c:pt idx="523">
                  <c:v>-23.31</c:v>
                </c:pt>
                <c:pt idx="524">
                  <c:v>-23.42</c:v>
                </c:pt>
                <c:pt idx="525">
                  <c:v>-23.68</c:v>
                </c:pt>
                <c:pt idx="526">
                  <c:v>-23.75</c:v>
                </c:pt>
                <c:pt idx="527">
                  <c:v>-23.84</c:v>
                </c:pt>
                <c:pt idx="528">
                  <c:v>-23.15</c:v>
                </c:pt>
                <c:pt idx="529">
                  <c:v>-22.86</c:v>
                </c:pt>
                <c:pt idx="530">
                  <c:v>-19.920000000000002</c:v>
                </c:pt>
                <c:pt idx="531">
                  <c:v>-19.899999999999999</c:v>
                </c:pt>
                <c:pt idx="532">
                  <c:v>-20.249180327868849</c:v>
                </c:pt>
                <c:pt idx="533">
                  <c:v>-20.61</c:v>
                </c:pt>
                <c:pt idx="534">
                  <c:v>-21.62</c:v>
                </c:pt>
                <c:pt idx="535">
                  <c:v>-21.98</c:v>
                </c:pt>
                <c:pt idx="536">
                  <c:v>-22.06</c:v>
                </c:pt>
                <c:pt idx="537">
                  <c:v>-22.26</c:v>
                </c:pt>
                <c:pt idx="538">
                  <c:v>-22.5</c:v>
                </c:pt>
                <c:pt idx="539">
                  <c:v>-22.54</c:v>
                </c:pt>
                <c:pt idx="540">
                  <c:v>-22.08</c:v>
                </c:pt>
                <c:pt idx="541">
                  <c:v>-22.05</c:v>
                </c:pt>
                <c:pt idx="542">
                  <c:v>-23.24</c:v>
                </c:pt>
                <c:pt idx="543">
                  <c:v>-23.35</c:v>
                </c:pt>
                <c:pt idx="544">
                  <c:v>-23.588524590163939</c:v>
                </c:pt>
                <c:pt idx="545">
                  <c:v>-23.835000000000001</c:v>
                </c:pt>
                <c:pt idx="546">
                  <c:v>-24</c:v>
                </c:pt>
                <c:pt idx="547">
                  <c:v>-24.3</c:v>
                </c:pt>
                <c:pt idx="548">
                  <c:v>-24.42</c:v>
                </c:pt>
                <c:pt idx="549">
                  <c:v>-24.67</c:v>
                </c:pt>
                <c:pt idx="550">
                  <c:v>-24.77</c:v>
                </c:pt>
                <c:pt idx="551">
                  <c:v>-24.69</c:v>
                </c:pt>
                <c:pt idx="552">
                  <c:v>-23.46</c:v>
                </c:pt>
                <c:pt idx="553">
                  <c:v>-21.21</c:v>
                </c:pt>
                <c:pt idx="554">
                  <c:v>-21.47</c:v>
                </c:pt>
                <c:pt idx="555">
                  <c:v>-21.53</c:v>
                </c:pt>
                <c:pt idx="556">
                  <c:v>-21.75</c:v>
                </c:pt>
                <c:pt idx="557">
                  <c:v>-22.16</c:v>
                </c:pt>
                <c:pt idx="558">
                  <c:v>-22.46</c:v>
                </c:pt>
                <c:pt idx="559">
                  <c:v>-22.56</c:v>
                </c:pt>
                <c:pt idx="560">
                  <c:v>-22.83</c:v>
                </c:pt>
                <c:pt idx="561">
                  <c:v>-22.92</c:v>
                </c:pt>
                <c:pt idx="562">
                  <c:v>-23.14</c:v>
                </c:pt>
                <c:pt idx="563">
                  <c:v>-23.13</c:v>
                </c:pt>
                <c:pt idx="564">
                  <c:v>-23.31</c:v>
                </c:pt>
                <c:pt idx="565">
                  <c:v>-23.5</c:v>
                </c:pt>
                <c:pt idx="566">
                  <c:v>-23.381355932203391</c:v>
                </c:pt>
                <c:pt idx="567">
                  <c:v>-23.25</c:v>
                </c:pt>
                <c:pt idx="568">
                  <c:v>-22.26</c:v>
                </c:pt>
                <c:pt idx="569">
                  <c:v>-22.26</c:v>
                </c:pt>
                <c:pt idx="570">
                  <c:v>-21.26</c:v>
                </c:pt>
                <c:pt idx="571">
                  <c:v>-21.57</c:v>
                </c:pt>
                <c:pt idx="572">
                  <c:v>-21.41</c:v>
                </c:pt>
                <c:pt idx="573">
                  <c:v>-21.78</c:v>
                </c:pt>
                <c:pt idx="574">
                  <c:v>-21.985543478260869</c:v>
                </c:pt>
                <c:pt idx="575">
                  <c:v>-22.184456521739129</c:v>
                </c:pt>
                <c:pt idx="576">
                  <c:v>-22.39</c:v>
                </c:pt>
                <c:pt idx="577">
                  <c:v>-22.442542372881359</c:v>
                </c:pt>
                <c:pt idx="578">
                  <c:v>-22.49</c:v>
                </c:pt>
                <c:pt idx="579">
                  <c:v>-22.52</c:v>
                </c:pt>
                <c:pt idx="580">
                  <c:v>-22.64</c:v>
                </c:pt>
                <c:pt idx="581">
                  <c:v>-22.75</c:v>
                </c:pt>
                <c:pt idx="582">
                  <c:v>-22.679411764705879</c:v>
                </c:pt>
                <c:pt idx="583">
                  <c:v>-22.60647058823529</c:v>
                </c:pt>
                <c:pt idx="584">
                  <c:v>-22.533529411764711</c:v>
                </c:pt>
                <c:pt idx="585">
                  <c:v>-22.46294117647059</c:v>
                </c:pt>
                <c:pt idx="586">
                  <c:v>-22.39</c:v>
                </c:pt>
                <c:pt idx="587">
                  <c:v>-22.39</c:v>
                </c:pt>
                <c:pt idx="588">
                  <c:v>-22.39</c:v>
                </c:pt>
                <c:pt idx="589">
                  <c:v>-22.39</c:v>
                </c:pt>
                <c:pt idx="590">
                  <c:v>-20.8</c:v>
                </c:pt>
                <c:pt idx="591">
                  <c:v>-20.82</c:v>
                </c:pt>
                <c:pt idx="592">
                  <c:v>-20.5</c:v>
                </c:pt>
                <c:pt idx="593">
                  <c:v>-24.18</c:v>
                </c:pt>
                <c:pt idx="594">
                  <c:v>-24.210841121495331</c:v>
                </c:pt>
                <c:pt idx="595">
                  <c:v>-24.242710280373831</c:v>
                </c:pt>
                <c:pt idx="596">
                  <c:v>-24.274579439252339</c:v>
                </c:pt>
                <c:pt idx="597">
                  <c:v>-24.30542056074766</c:v>
                </c:pt>
                <c:pt idx="598">
                  <c:v>-24.33728971962617</c:v>
                </c:pt>
                <c:pt idx="599">
                  <c:v>-24.368130841121491</c:v>
                </c:pt>
                <c:pt idx="600">
                  <c:v>-24.4</c:v>
                </c:pt>
                <c:pt idx="601">
                  <c:v>-24</c:v>
                </c:pt>
                <c:pt idx="602">
                  <c:v>-22.97</c:v>
                </c:pt>
                <c:pt idx="603">
                  <c:v>-22.955770491803278</c:v>
                </c:pt>
                <c:pt idx="604">
                  <c:v>-22.942</c:v>
                </c:pt>
                <c:pt idx="605">
                  <c:v>-22.92777049180328</c:v>
                </c:pt>
                <c:pt idx="606">
                  <c:v>-22.914000000000001</c:v>
                </c:pt>
                <c:pt idx="607">
                  <c:v>-22.899770491803281</c:v>
                </c:pt>
                <c:pt idx="608">
                  <c:v>-22.88554098360656</c:v>
                </c:pt>
                <c:pt idx="609">
                  <c:v>-22.871770491803279</c:v>
                </c:pt>
                <c:pt idx="610">
                  <c:v>-22.857540983606562</c:v>
                </c:pt>
                <c:pt idx="611">
                  <c:v>-22.84377049180328</c:v>
                </c:pt>
                <c:pt idx="612">
                  <c:v>-22.829540983606559</c:v>
                </c:pt>
                <c:pt idx="613">
                  <c:v>-22.815311475409839</c:v>
                </c:pt>
                <c:pt idx="614">
                  <c:v>-22.802459016393438</c:v>
                </c:pt>
                <c:pt idx="615">
                  <c:v>-22.788229508196721</c:v>
                </c:pt>
                <c:pt idx="616">
                  <c:v>-22.77445901639344</c:v>
                </c:pt>
                <c:pt idx="617">
                  <c:v>-22.760229508196719</c:v>
                </c:pt>
                <c:pt idx="618">
                  <c:v>-22.746459016393441</c:v>
                </c:pt>
                <c:pt idx="619">
                  <c:v>-22.732229508196721</c:v>
                </c:pt>
                <c:pt idx="620">
                  <c:v>-22.718</c:v>
                </c:pt>
                <c:pt idx="621">
                  <c:v>-22.704229508196718</c:v>
                </c:pt>
                <c:pt idx="622">
                  <c:v>-22.69</c:v>
                </c:pt>
                <c:pt idx="623">
                  <c:v>-12.63</c:v>
                </c:pt>
                <c:pt idx="624">
                  <c:v>-13.65716417910448</c:v>
                </c:pt>
                <c:pt idx="625">
                  <c:v>-14.684328358208949</c:v>
                </c:pt>
                <c:pt idx="626">
                  <c:v>-15.61208955223881</c:v>
                </c:pt>
                <c:pt idx="627">
                  <c:v>-16.639253731343281</c:v>
                </c:pt>
                <c:pt idx="628">
                  <c:v>-17.63328358208955</c:v>
                </c:pt>
                <c:pt idx="629">
                  <c:v>-18.660447761194028</c:v>
                </c:pt>
                <c:pt idx="630">
                  <c:v>-19.654477611940301</c:v>
                </c:pt>
                <c:pt idx="631">
                  <c:v>-20.681641791044779</c:v>
                </c:pt>
                <c:pt idx="632">
                  <c:v>-21.70880597014925</c:v>
                </c:pt>
                <c:pt idx="633">
                  <c:v>-22.702835820895519</c:v>
                </c:pt>
                <c:pt idx="634">
                  <c:v>-23.73</c:v>
                </c:pt>
                <c:pt idx="635">
                  <c:v>-22.7</c:v>
                </c:pt>
                <c:pt idx="636">
                  <c:v>-21.69473251028807</c:v>
                </c:pt>
                <c:pt idx="637">
                  <c:v>-20.689465020576129</c:v>
                </c:pt>
                <c:pt idx="638">
                  <c:v>-19.781481481481482</c:v>
                </c:pt>
                <c:pt idx="639">
                  <c:v>-18.776213991769549</c:v>
                </c:pt>
                <c:pt idx="640">
                  <c:v>-17.803374485596709</c:v>
                </c:pt>
                <c:pt idx="641">
                  <c:v>-16.798106995884769</c:v>
                </c:pt>
                <c:pt idx="642">
                  <c:v>-15.82526748971193</c:v>
                </c:pt>
                <c:pt idx="643">
                  <c:v>-14.82</c:v>
                </c:pt>
                <c:pt idx="644">
                  <c:v>-14.85</c:v>
                </c:pt>
                <c:pt idx="645">
                  <c:v>-14.83</c:v>
                </c:pt>
                <c:pt idx="646">
                  <c:v>-14.81</c:v>
                </c:pt>
                <c:pt idx="647">
                  <c:v>-14.814918032786879</c:v>
                </c:pt>
                <c:pt idx="648">
                  <c:v>-14.82</c:v>
                </c:pt>
                <c:pt idx="649">
                  <c:v>-14.83</c:v>
                </c:pt>
                <c:pt idx="650">
                  <c:v>-14.84</c:v>
                </c:pt>
                <c:pt idx="651">
                  <c:v>-14.84</c:v>
                </c:pt>
                <c:pt idx="652">
                  <c:v>-14.84983606557377</c:v>
                </c:pt>
                <c:pt idx="653">
                  <c:v>-14.86</c:v>
                </c:pt>
                <c:pt idx="654">
                  <c:v>-14.92</c:v>
                </c:pt>
                <c:pt idx="655">
                  <c:v>-14.9</c:v>
                </c:pt>
                <c:pt idx="656">
                  <c:v>-14.92</c:v>
                </c:pt>
                <c:pt idx="657">
                  <c:v>-14.94</c:v>
                </c:pt>
                <c:pt idx="658">
                  <c:v>-14.919672131147539</c:v>
                </c:pt>
                <c:pt idx="659">
                  <c:v>-14.9</c:v>
                </c:pt>
                <c:pt idx="660">
                  <c:v>-14.92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4-CF4A-8BCA-363A7D702E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D4N0115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Sheet1!$A$2:$A$841</c:f>
              <c:numCache>
                <c:formatCode>yyyy\-mm\-dd\ hh:mm:ss</c:formatCode>
                <c:ptCount val="840"/>
                <c:pt idx="0">
                  <c:v>18264</c:v>
                </c:pt>
                <c:pt idx="1">
                  <c:v>18295</c:v>
                </c:pt>
                <c:pt idx="2">
                  <c:v>18323</c:v>
                </c:pt>
                <c:pt idx="3">
                  <c:v>18354</c:v>
                </c:pt>
                <c:pt idx="4">
                  <c:v>18384</c:v>
                </c:pt>
                <c:pt idx="5">
                  <c:v>18415</c:v>
                </c:pt>
                <c:pt idx="6">
                  <c:v>18445</c:v>
                </c:pt>
                <c:pt idx="7">
                  <c:v>18476</c:v>
                </c:pt>
                <c:pt idx="8">
                  <c:v>18507</c:v>
                </c:pt>
                <c:pt idx="9">
                  <c:v>18537</c:v>
                </c:pt>
                <c:pt idx="10">
                  <c:v>18568</c:v>
                </c:pt>
                <c:pt idx="11">
                  <c:v>18598</c:v>
                </c:pt>
                <c:pt idx="12">
                  <c:v>18629</c:v>
                </c:pt>
                <c:pt idx="13">
                  <c:v>18660</c:v>
                </c:pt>
                <c:pt idx="14">
                  <c:v>18688</c:v>
                </c:pt>
                <c:pt idx="15">
                  <c:v>18719</c:v>
                </c:pt>
                <c:pt idx="16">
                  <c:v>18749</c:v>
                </c:pt>
                <c:pt idx="17">
                  <c:v>18780</c:v>
                </c:pt>
                <c:pt idx="18">
                  <c:v>18810</c:v>
                </c:pt>
                <c:pt idx="19">
                  <c:v>18841</c:v>
                </c:pt>
                <c:pt idx="20">
                  <c:v>18872</c:v>
                </c:pt>
                <c:pt idx="21">
                  <c:v>18902</c:v>
                </c:pt>
                <c:pt idx="22">
                  <c:v>18933</c:v>
                </c:pt>
                <c:pt idx="23">
                  <c:v>18963</c:v>
                </c:pt>
                <c:pt idx="24">
                  <c:v>18994</c:v>
                </c:pt>
                <c:pt idx="25">
                  <c:v>19025</c:v>
                </c:pt>
                <c:pt idx="26">
                  <c:v>19054</c:v>
                </c:pt>
                <c:pt idx="27">
                  <c:v>19085</c:v>
                </c:pt>
                <c:pt idx="28">
                  <c:v>19115</c:v>
                </c:pt>
                <c:pt idx="29">
                  <c:v>19146</c:v>
                </c:pt>
                <c:pt idx="30">
                  <c:v>19176</c:v>
                </c:pt>
                <c:pt idx="31">
                  <c:v>19207</c:v>
                </c:pt>
                <c:pt idx="32">
                  <c:v>19238</c:v>
                </c:pt>
                <c:pt idx="33">
                  <c:v>19268</c:v>
                </c:pt>
                <c:pt idx="34">
                  <c:v>19299</c:v>
                </c:pt>
                <c:pt idx="35">
                  <c:v>19329</c:v>
                </c:pt>
                <c:pt idx="36">
                  <c:v>19360</c:v>
                </c:pt>
                <c:pt idx="37">
                  <c:v>19391</c:v>
                </c:pt>
                <c:pt idx="38">
                  <c:v>19419</c:v>
                </c:pt>
                <c:pt idx="39">
                  <c:v>19450</c:v>
                </c:pt>
                <c:pt idx="40">
                  <c:v>19480</c:v>
                </c:pt>
                <c:pt idx="41">
                  <c:v>19511</c:v>
                </c:pt>
                <c:pt idx="42">
                  <c:v>19541</c:v>
                </c:pt>
                <c:pt idx="43">
                  <c:v>19572</c:v>
                </c:pt>
                <c:pt idx="44">
                  <c:v>19603</c:v>
                </c:pt>
                <c:pt idx="45">
                  <c:v>19633</c:v>
                </c:pt>
                <c:pt idx="46">
                  <c:v>19664</c:v>
                </c:pt>
                <c:pt idx="47">
                  <c:v>19694</c:v>
                </c:pt>
                <c:pt idx="48">
                  <c:v>19725</c:v>
                </c:pt>
                <c:pt idx="49">
                  <c:v>19756</c:v>
                </c:pt>
                <c:pt idx="50">
                  <c:v>19784</c:v>
                </c:pt>
                <c:pt idx="51">
                  <c:v>19815</c:v>
                </c:pt>
                <c:pt idx="52">
                  <c:v>19845</c:v>
                </c:pt>
                <c:pt idx="53">
                  <c:v>19876</c:v>
                </c:pt>
                <c:pt idx="54">
                  <c:v>19906</c:v>
                </c:pt>
                <c:pt idx="55">
                  <c:v>19937</c:v>
                </c:pt>
                <c:pt idx="56">
                  <c:v>19968</c:v>
                </c:pt>
                <c:pt idx="57">
                  <c:v>19998</c:v>
                </c:pt>
                <c:pt idx="58">
                  <c:v>20029</c:v>
                </c:pt>
                <c:pt idx="59">
                  <c:v>20059</c:v>
                </c:pt>
                <c:pt idx="60">
                  <c:v>20090</c:v>
                </c:pt>
                <c:pt idx="61">
                  <c:v>20121</c:v>
                </c:pt>
                <c:pt idx="62">
                  <c:v>20149</c:v>
                </c:pt>
                <c:pt idx="63">
                  <c:v>20180</c:v>
                </c:pt>
                <c:pt idx="64">
                  <c:v>20210</c:v>
                </c:pt>
                <c:pt idx="65">
                  <c:v>20241</c:v>
                </c:pt>
                <c:pt idx="66">
                  <c:v>20271</c:v>
                </c:pt>
                <c:pt idx="67">
                  <c:v>20302</c:v>
                </c:pt>
                <c:pt idx="68">
                  <c:v>20333</c:v>
                </c:pt>
                <c:pt idx="69">
                  <c:v>20363</c:v>
                </c:pt>
                <c:pt idx="70">
                  <c:v>20394</c:v>
                </c:pt>
                <c:pt idx="71">
                  <c:v>20424</c:v>
                </c:pt>
                <c:pt idx="72">
                  <c:v>20455</c:v>
                </c:pt>
                <c:pt idx="73">
                  <c:v>20486</c:v>
                </c:pt>
                <c:pt idx="74">
                  <c:v>20515</c:v>
                </c:pt>
                <c:pt idx="75">
                  <c:v>20546</c:v>
                </c:pt>
                <c:pt idx="76">
                  <c:v>20576</c:v>
                </c:pt>
                <c:pt idx="77">
                  <c:v>20607</c:v>
                </c:pt>
                <c:pt idx="78">
                  <c:v>20637</c:v>
                </c:pt>
                <c:pt idx="79">
                  <c:v>20668</c:v>
                </c:pt>
                <c:pt idx="80">
                  <c:v>20699</c:v>
                </c:pt>
                <c:pt idx="81">
                  <c:v>20729</c:v>
                </c:pt>
                <c:pt idx="82">
                  <c:v>20760</c:v>
                </c:pt>
                <c:pt idx="83">
                  <c:v>20790</c:v>
                </c:pt>
                <c:pt idx="84">
                  <c:v>20821</c:v>
                </c:pt>
                <c:pt idx="85">
                  <c:v>20852</c:v>
                </c:pt>
                <c:pt idx="86">
                  <c:v>20880</c:v>
                </c:pt>
                <c:pt idx="87">
                  <c:v>20911</c:v>
                </c:pt>
                <c:pt idx="88">
                  <c:v>20941</c:v>
                </c:pt>
                <c:pt idx="89">
                  <c:v>20972</c:v>
                </c:pt>
                <c:pt idx="90">
                  <c:v>21002</c:v>
                </c:pt>
                <c:pt idx="91">
                  <c:v>21033</c:v>
                </c:pt>
                <c:pt idx="92">
                  <c:v>21064</c:v>
                </c:pt>
                <c:pt idx="93">
                  <c:v>21094</c:v>
                </c:pt>
                <c:pt idx="94">
                  <c:v>21125</c:v>
                </c:pt>
                <c:pt idx="95">
                  <c:v>21155</c:v>
                </c:pt>
                <c:pt idx="96">
                  <c:v>21186</c:v>
                </c:pt>
                <c:pt idx="97">
                  <c:v>21217</c:v>
                </c:pt>
                <c:pt idx="98">
                  <c:v>21245</c:v>
                </c:pt>
                <c:pt idx="99">
                  <c:v>21276</c:v>
                </c:pt>
                <c:pt idx="100">
                  <c:v>21306</c:v>
                </c:pt>
                <c:pt idx="101">
                  <c:v>21337</c:v>
                </c:pt>
                <c:pt idx="102">
                  <c:v>21367</c:v>
                </c:pt>
                <c:pt idx="103">
                  <c:v>21398</c:v>
                </c:pt>
                <c:pt idx="104">
                  <c:v>21429</c:v>
                </c:pt>
                <c:pt idx="105">
                  <c:v>21459</c:v>
                </c:pt>
                <c:pt idx="106">
                  <c:v>21490</c:v>
                </c:pt>
                <c:pt idx="107">
                  <c:v>21520</c:v>
                </c:pt>
                <c:pt idx="108">
                  <c:v>21551</c:v>
                </c:pt>
                <c:pt idx="109">
                  <c:v>21582</c:v>
                </c:pt>
                <c:pt idx="110">
                  <c:v>21610</c:v>
                </c:pt>
                <c:pt idx="111">
                  <c:v>21641</c:v>
                </c:pt>
                <c:pt idx="112">
                  <c:v>21671</c:v>
                </c:pt>
                <c:pt idx="113">
                  <c:v>21702</c:v>
                </c:pt>
                <c:pt idx="114">
                  <c:v>21732</c:v>
                </c:pt>
                <c:pt idx="115">
                  <c:v>21763</c:v>
                </c:pt>
                <c:pt idx="116">
                  <c:v>21794</c:v>
                </c:pt>
                <c:pt idx="117">
                  <c:v>21824</c:v>
                </c:pt>
                <c:pt idx="118">
                  <c:v>21855</c:v>
                </c:pt>
                <c:pt idx="119">
                  <c:v>21885</c:v>
                </c:pt>
                <c:pt idx="120">
                  <c:v>21916</c:v>
                </c:pt>
                <c:pt idx="121">
                  <c:v>21947</c:v>
                </c:pt>
                <c:pt idx="122">
                  <c:v>21976</c:v>
                </c:pt>
                <c:pt idx="123">
                  <c:v>22007</c:v>
                </c:pt>
                <c:pt idx="124">
                  <c:v>22037</c:v>
                </c:pt>
                <c:pt idx="125">
                  <c:v>22068</c:v>
                </c:pt>
                <c:pt idx="126">
                  <c:v>22098</c:v>
                </c:pt>
                <c:pt idx="127">
                  <c:v>22129</c:v>
                </c:pt>
                <c:pt idx="128">
                  <c:v>22160</c:v>
                </c:pt>
                <c:pt idx="129">
                  <c:v>22190</c:v>
                </c:pt>
                <c:pt idx="130">
                  <c:v>22221</c:v>
                </c:pt>
                <c:pt idx="131">
                  <c:v>22251</c:v>
                </c:pt>
                <c:pt idx="132">
                  <c:v>22282</c:v>
                </c:pt>
                <c:pt idx="133">
                  <c:v>22313</c:v>
                </c:pt>
                <c:pt idx="134">
                  <c:v>22341</c:v>
                </c:pt>
                <c:pt idx="135">
                  <c:v>22372</c:v>
                </c:pt>
                <c:pt idx="136">
                  <c:v>22402</c:v>
                </c:pt>
                <c:pt idx="137">
                  <c:v>22433</c:v>
                </c:pt>
                <c:pt idx="138">
                  <c:v>22463</c:v>
                </c:pt>
                <c:pt idx="139">
                  <c:v>22494</c:v>
                </c:pt>
                <c:pt idx="140">
                  <c:v>22525</c:v>
                </c:pt>
                <c:pt idx="141">
                  <c:v>22555</c:v>
                </c:pt>
                <c:pt idx="142">
                  <c:v>22586</c:v>
                </c:pt>
                <c:pt idx="143">
                  <c:v>22616</c:v>
                </c:pt>
                <c:pt idx="144">
                  <c:v>22647</c:v>
                </c:pt>
                <c:pt idx="145">
                  <c:v>22678</c:v>
                </c:pt>
                <c:pt idx="146">
                  <c:v>22706</c:v>
                </c:pt>
                <c:pt idx="147">
                  <c:v>22737</c:v>
                </c:pt>
                <c:pt idx="148">
                  <c:v>22767</c:v>
                </c:pt>
                <c:pt idx="149">
                  <c:v>22798</c:v>
                </c:pt>
                <c:pt idx="150">
                  <c:v>22828</c:v>
                </c:pt>
                <c:pt idx="151">
                  <c:v>22859</c:v>
                </c:pt>
                <c:pt idx="152">
                  <c:v>22890</c:v>
                </c:pt>
                <c:pt idx="153">
                  <c:v>22920</c:v>
                </c:pt>
                <c:pt idx="154">
                  <c:v>22951</c:v>
                </c:pt>
                <c:pt idx="155">
                  <c:v>22981</c:v>
                </c:pt>
                <c:pt idx="156">
                  <c:v>23012</c:v>
                </c:pt>
                <c:pt idx="157">
                  <c:v>23043</c:v>
                </c:pt>
                <c:pt idx="158">
                  <c:v>23071</c:v>
                </c:pt>
                <c:pt idx="159">
                  <c:v>23102</c:v>
                </c:pt>
                <c:pt idx="160">
                  <c:v>23132</c:v>
                </c:pt>
                <c:pt idx="161">
                  <c:v>23163</c:v>
                </c:pt>
                <c:pt idx="162">
                  <c:v>23193</c:v>
                </c:pt>
                <c:pt idx="163">
                  <c:v>23224</c:v>
                </c:pt>
                <c:pt idx="164">
                  <c:v>23255</c:v>
                </c:pt>
                <c:pt idx="165">
                  <c:v>23285</c:v>
                </c:pt>
                <c:pt idx="166">
                  <c:v>23316</c:v>
                </c:pt>
                <c:pt idx="167">
                  <c:v>23346</c:v>
                </c:pt>
                <c:pt idx="168">
                  <c:v>23377</c:v>
                </c:pt>
                <c:pt idx="169">
                  <c:v>23408</c:v>
                </c:pt>
                <c:pt idx="170">
                  <c:v>23437</c:v>
                </c:pt>
                <c:pt idx="171">
                  <c:v>23468</c:v>
                </c:pt>
                <c:pt idx="172">
                  <c:v>23498</c:v>
                </c:pt>
                <c:pt idx="173">
                  <c:v>23529</c:v>
                </c:pt>
                <c:pt idx="174">
                  <c:v>23559</c:v>
                </c:pt>
                <c:pt idx="175">
                  <c:v>23590</c:v>
                </c:pt>
                <c:pt idx="176">
                  <c:v>23621</c:v>
                </c:pt>
                <c:pt idx="177">
                  <c:v>23651</c:v>
                </c:pt>
                <c:pt idx="178">
                  <c:v>23682</c:v>
                </c:pt>
                <c:pt idx="179">
                  <c:v>23712</c:v>
                </c:pt>
                <c:pt idx="180">
                  <c:v>23743</c:v>
                </c:pt>
                <c:pt idx="181">
                  <c:v>23774</c:v>
                </c:pt>
                <c:pt idx="182">
                  <c:v>23802</c:v>
                </c:pt>
                <c:pt idx="183">
                  <c:v>23833</c:v>
                </c:pt>
                <c:pt idx="184">
                  <c:v>23863</c:v>
                </c:pt>
                <c:pt idx="185">
                  <c:v>23894</c:v>
                </c:pt>
                <c:pt idx="186">
                  <c:v>23924</c:v>
                </c:pt>
                <c:pt idx="187">
                  <c:v>23955</c:v>
                </c:pt>
                <c:pt idx="188">
                  <c:v>23986</c:v>
                </c:pt>
                <c:pt idx="189">
                  <c:v>24016</c:v>
                </c:pt>
                <c:pt idx="190">
                  <c:v>24047</c:v>
                </c:pt>
                <c:pt idx="191">
                  <c:v>24077</c:v>
                </c:pt>
                <c:pt idx="192">
                  <c:v>24108</c:v>
                </c:pt>
                <c:pt idx="193">
                  <c:v>24139</c:v>
                </c:pt>
                <c:pt idx="194">
                  <c:v>24167</c:v>
                </c:pt>
                <c:pt idx="195">
                  <c:v>24198</c:v>
                </c:pt>
                <c:pt idx="196">
                  <c:v>24228</c:v>
                </c:pt>
                <c:pt idx="197">
                  <c:v>24259</c:v>
                </c:pt>
                <c:pt idx="198">
                  <c:v>24289</c:v>
                </c:pt>
                <c:pt idx="199">
                  <c:v>24320</c:v>
                </c:pt>
                <c:pt idx="200">
                  <c:v>24351</c:v>
                </c:pt>
                <c:pt idx="201">
                  <c:v>24381</c:v>
                </c:pt>
                <c:pt idx="202">
                  <c:v>24412</c:v>
                </c:pt>
                <c:pt idx="203">
                  <c:v>24442</c:v>
                </c:pt>
                <c:pt idx="204">
                  <c:v>24473</c:v>
                </c:pt>
                <c:pt idx="205">
                  <c:v>24504</c:v>
                </c:pt>
                <c:pt idx="206">
                  <c:v>24532</c:v>
                </c:pt>
                <c:pt idx="207">
                  <c:v>24563</c:v>
                </c:pt>
                <c:pt idx="208">
                  <c:v>24593</c:v>
                </c:pt>
                <c:pt idx="209">
                  <c:v>24624</c:v>
                </c:pt>
                <c:pt idx="210">
                  <c:v>24654</c:v>
                </c:pt>
                <c:pt idx="211">
                  <c:v>24685</c:v>
                </c:pt>
                <c:pt idx="212">
                  <c:v>24716</c:v>
                </c:pt>
                <c:pt idx="213">
                  <c:v>24746</c:v>
                </c:pt>
                <c:pt idx="214">
                  <c:v>24777</c:v>
                </c:pt>
                <c:pt idx="215">
                  <c:v>24807</c:v>
                </c:pt>
                <c:pt idx="216">
                  <c:v>24838</c:v>
                </c:pt>
                <c:pt idx="217">
                  <c:v>24869</c:v>
                </c:pt>
                <c:pt idx="218">
                  <c:v>24898</c:v>
                </c:pt>
                <c:pt idx="219">
                  <c:v>24929</c:v>
                </c:pt>
                <c:pt idx="220">
                  <c:v>24959</c:v>
                </c:pt>
                <c:pt idx="221">
                  <c:v>24990</c:v>
                </c:pt>
                <c:pt idx="222">
                  <c:v>25020</c:v>
                </c:pt>
                <c:pt idx="223">
                  <c:v>25051</c:v>
                </c:pt>
                <c:pt idx="224">
                  <c:v>25082</c:v>
                </c:pt>
                <c:pt idx="225">
                  <c:v>25112</c:v>
                </c:pt>
                <c:pt idx="226">
                  <c:v>25143</c:v>
                </c:pt>
                <c:pt idx="227">
                  <c:v>25173</c:v>
                </c:pt>
                <c:pt idx="228">
                  <c:v>25204</c:v>
                </c:pt>
                <c:pt idx="229">
                  <c:v>25235</c:v>
                </c:pt>
                <c:pt idx="230">
                  <c:v>25263</c:v>
                </c:pt>
                <c:pt idx="231">
                  <c:v>25294</c:v>
                </c:pt>
                <c:pt idx="232">
                  <c:v>25324</c:v>
                </c:pt>
                <c:pt idx="233">
                  <c:v>25355</c:v>
                </c:pt>
                <c:pt idx="234">
                  <c:v>25385</c:v>
                </c:pt>
                <c:pt idx="235">
                  <c:v>25416</c:v>
                </c:pt>
                <c:pt idx="236">
                  <c:v>25447</c:v>
                </c:pt>
                <c:pt idx="237">
                  <c:v>25477</c:v>
                </c:pt>
                <c:pt idx="238">
                  <c:v>25508</c:v>
                </c:pt>
                <c:pt idx="239">
                  <c:v>25538</c:v>
                </c:pt>
                <c:pt idx="240">
                  <c:v>25569</c:v>
                </c:pt>
                <c:pt idx="241">
                  <c:v>25600</c:v>
                </c:pt>
                <c:pt idx="242">
                  <c:v>25628</c:v>
                </c:pt>
                <c:pt idx="243">
                  <c:v>25659</c:v>
                </c:pt>
                <c:pt idx="244">
                  <c:v>25689</c:v>
                </c:pt>
                <c:pt idx="245">
                  <c:v>25720</c:v>
                </c:pt>
                <c:pt idx="246">
                  <c:v>25750</c:v>
                </c:pt>
                <c:pt idx="247">
                  <c:v>25781</c:v>
                </c:pt>
                <c:pt idx="248">
                  <c:v>25812</c:v>
                </c:pt>
                <c:pt idx="249">
                  <c:v>25842</c:v>
                </c:pt>
                <c:pt idx="250">
                  <c:v>25873</c:v>
                </c:pt>
                <c:pt idx="251">
                  <c:v>25903</c:v>
                </c:pt>
                <c:pt idx="252">
                  <c:v>25934</c:v>
                </c:pt>
                <c:pt idx="253">
                  <c:v>25965</c:v>
                </c:pt>
                <c:pt idx="254">
                  <c:v>25993</c:v>
                </c:pt>
                <c:pt idx="255">
                  <c:v>26024</c:v>
                </c:pt>
                <c:pt idx="256">
                  <c:v>26054</c:v>
                </c:pt>
                <c:pt idx="257">
                  <c:v>26085</c:v>
                </c:pt>
                <c:pt idx="258">
                  <c:v>26115</c:v>
                </c:pt>
                <c:pt idx="259">
                  <c:v>26146</c:v>
                </c:pt>
                <c:pt idx="260">
                  <c:v>26177</c:v>
                </c:pt>
                <c:pt idx="261">
                  <c:v>26207</c:v>
                </c:pt>
                <c:pt idx="262">
                  <c:v>26238</c:v>
                </c:pt>
                <c:pt idx="263">
                  <c:v>26268</c:v>
                </c:pt>
                <c:pt idx="264">
                  <c:v>26299</c:v>
                </c:pt>
                <c:pt idx="265">
                  <c:v>26330</c:v>
                </c:pt>
                <c:pt idx="266">
                  <c:v>26359</c:v>
                </c:pt>
                <c:pt idx="267">
                  <c:v>26390</c:v>
                </c:pt>
                <c:pt idx="268">
                  <c:v>26420</c:v>
                </c:pt>
                <c:pt idx="269">
                  <c:v>26451</c:v>
                </c:pt>
                <c:pt idx="270">
                  <c:v>26481</c:v>
                </c:pt>
                <c:pt idx="271">
                  <c:v>26512</c:v>
                </c:pt>
                <c:pt idx="272">
                  <c:v>26543</c:v>
                </c:pt>
                <c:pt idx="273">
                  <c:v>26573</c:v>
                </c:pt>
                <c:pt idx="274">
                  <c:v>26604</c:v>
                </c:pt>
                <c:pt idx="275">
                  <c:v>26634</c:v>
                </c:pt>
                <c:pt idx="276">
                  <c:v>26665</c:v>
                </c:pt>
                <c:pt idx="277">
                  <c:v>26696</c:v>
                </c:pt>
                <c:pt idx="278">
                  <c:v>26724</c:v>
                </c:pt>
                <c:pt idx="279">
                  <c:v>26755</c:v>
                </c:pt>
                <c:pt idx="280">
                  <c:v>26785</c:v>
                </c:pt>
                <c:pt idx="281">
                  <c:v>26816</c:v>
                </c:pt>
                <c:pt idx="282">
                  <c:v>26846</c:v>
                </c:pt>
                <c:pt idx="283">
                  <c:v>26877</c:v>
                </c:pt>
                <c:pt idx="284">
                  <c:v>26908</c:v>
                </c:pt>
                <c:pt idx="285">
                  <c:v>26938</c:v>
                </c:pt>
                <c:pt idx="286">
                  <c:v>26969</c:v>
                </c:pt>
                <c:pt idx="287">
                  <c:v>26999</c:v>
                </c:pt>
                <c:pt idx="288">
                  <c:v>27030</c:v>
                </c:pt>
                <c:pt idx="289">
                  <c:v>27061</c:v>
                </c:pt>
                <c:pt idx="290">
                  <c:v>27089</c:v>
                </c:pt>
                <c:pt idx="291">
                  <c:v>27120</c:v>
                </c:pt>
                <c:pt idx="292">
                  <c:v>27150</c:v>
                </c:pt>
                <c:pt idx="293">
                  <c:v>27181</c:v>
                </c:pt>
                <c:pt idx="294">
                  <c:v>27211</c:v>
                </c:pt>
                <c:pt idx="295">
                  <c:v>27242</c:v>
                </c:pt>
                <c:pt idx="296">
                  <c:v>27273</c:v>
                </c:pt>
                <c:pt idx="297">
                  <c:v>27303</c:v>
                </c:pt>
                <c:pt idx="298">
                  <c:v>27334</c:v>
                </c:pt>
                <c:pt idx="299">
                  <c:v>27364</c:v>
                </c:pt>
                <c:pt idx="300">
                  <c:v>27395</c:v>
                </c:pt>
                <c:pt idx="301">
                  <c:v>27426</c:v>
                </c:pt>
                <c:pt idx="302">
                  <c:v>27454</c:v>
                </c:pt>
                <c:pt idx="303">
                  <c:v>27485</c:v>
                </c:pt>
                <c:pt idx="304">
                  <c:v>27515</c:v>
                </c:pt>
                <c:pt idx="305">
                  <c:v>27546</c:v>
                </c:pt>
                <c:pt idx="306">
                  <c:v>27576</c:v>
                </c:pt>
                <c:pt idx="307">
                  <c:v>27607</c:v>
                </c:pt>
                <c:pt idx="308">
                  <c:v>27638</c:v>
                </c:pt>
                <c:pt idx="309">
                  <c:v>27668</c:v>
                </c:pt>
                <c:pt idx="310">
                  <c:v>27699</c:v>
                </c:pt>
                <c:pt idx="311">
                  <c:v>27729</c:v>
                </c:pt>
                <c:pt idx="312">
                  <c:v>27760</c:v>
                </c:pt>
                <c:pt idx="313">
                  <c:v>27791</c:v>
                </c:pt>
                <c:pt idx="314">
                  <c:v>27820</c:v>
                </c:pt>
                <c:pt idx="315">
                  <c:v>27851</c:v>
                </c:pt>
                <c:pt idx="316">
                  <c:v>27881</c:v>
                </c:pt>
                <c:pt idx="317">
                  <c:v>27912</c:v>
                </c:pt>
                <c:pt idx="318">
                  <c:v>27942</c:v>
                </c:pt>
                <c:pt idx="319">
                  <c:v>27973</c:v>
                </c:pt>
                <c:pt idx="320">
                  <c:v>28004</c:v>
                </c:pt>
                <c:pt idx="321">
                  <c:v>28034</c:v>
                </c:pt>
                <c:pt idx="322">
                  <c:v>28065</c:v>
                </c:pt>
                <c:pt idx="323">
                  <c:v>28095</c:v>
                </c:pt>
                <c:pt idx="324">
                  <c:v>28126</c:v>
                </c:pt>
                <c:pt idx="325">
                  <c:v>28157</c:v>
                </c:pt>
                <c:pt idx="326">
                  <c:v>28185</c:v>
                </c:pt>
                <c:pt idx="327">
                  <c:v>28216</c:v>
                </c:pt>
                <c:pt idx="328">
                  <c:v>28246</c:v>
                </c:pt>
                <c:pt idx="329">
                  <c:v>28277</c:v>
                </c:pt>
                <c:pt idx="330">
                  <c:v>28307</c:v>
                </c:pt>
                <c:pt idx="331">
                  <c:v>28338</c:v>
                </c:pt>
                <c:pt idx="332">
                  <c:v>28369</c:v>
                </c:pt>
                <c:pt idx="333">
                  <c:v>28399</c:v>
                </c:pt>
                <c:pt idx="334">
                  <c:v>28430</c:v>
                </c:pt>
                <c:pt idx="335">
                  <c:v>28460</c:v>
                </c:pt>
                <c:pt idx="336">
                  <c:v>28491</c:v>
                </c:pt>
                <c:pt idx="337">
                  <c:v>28522</c:v>
                </c:pt>
                <c:pt idx="338">
                  <c:v>28550</c:v>
                </c:pt>
                <c:pt idx="339">
                  <c:v>28581</c:v>
                </c:pt>
                <c:pt idx="340">
                  <c:v>28611</c:v>
                </c:pt>
                <c:pt idx="341">
                  <c:v>28642</c:v>
                </c:pt>
                <c:pt idx="342">
                  <c:v>28672</c:v>
                </c:pt>
                <c:pt idx="343">
                  <c:v>28703</c:v>
                </c:pt>
                <c:pt idx="344">
                  <c:v>28734</c:v>
                </c:pt>
                <c:pt idx="345">
                  <c:v>28764</c:v>
                </c:pt>
                <c:pt idx="346">
                  <c:v>28795</c:v>
                </c:pt>
                <c:pt idx="347">
                  <c:v>28825</c:v>
                </c:pt>
                <c:pt idx="348">
                  <c:v>28856</c:v>
                </c:pt>
                <c:pt idx="349">
                  <c:v>28887</c:v>
                </c:pt>
                <c:pt idx="350">
                  <c:v>28915</c:v>
                </c:pt>
                <c:pt idx="351">
                  <c:v>28946</c:v>
                </c:pt>
                <c:pt idx="352">
                  <c:v>28976</c:v>
                </c:pt>
                <c:pt idx="353">
                  <c:v>29007</c:v>
                </c:pt>
                <c:pt idx="354">
                  <c:v>29037</c:v>
                </c:pt>
                <c:pt idx="355">
                  <c:v>29068</c:v>
                </c:pt>
                <c:pt idx="356">
                  <c:v>29099</c:v>
                </c:pt>
                <c:pt idx="357">
                  <c:v>29129</c:v>
                </c:pt>
                <c:pt idx="358">
                  <c:v>29160</c:v>
                </c:pt>
                <c:pt idx="359">
                  <c:v>29190</c:v>
                </c:pt>
                <c:pt idx="360">
                  <c:v>29221</c:v>
                </c:pt>
                <c:pt idx="361">
                  <c:v>29252</c:v>
                </c:pt>
                <c:pt idx="362">
                  <c:v>29281</c:v>
                </c:pt>
                <c:pt idx="363">
                  <c:v>29312</c:v>
                </c:pt>
                <c:pt idx="364">
                  <c:v>29342</c:v>
                </c:pt>
                <c:pt idx="365">
                  <c:v>29373</c:v>
                </c:pt>
                <c:pt idx="366">
                  <c:v>29403</c:v>
                </c:pt>
                <c:pt idx="367">
                  <c:v>29434</c:v>
                </c:pt>
                <c:pt idx="368">
                  <c:v>29465</c:v>
                </c:pt>
                <c:pt idx="369">
                  <c:v>29495</c:v>
                </c:pt>
                <c:pt idx="370">
                  <c:v>29526</c:v>
                </c:pt>
                <c:pt idx="371">
                  <c:v>29556</c:v>
                </c:pt>
                <c:pt idx="372">
                  <c:v>29587</c:v>
                </c:pt>
                <c:pt idx="373">
                  <c:v>29618</c:v>
                </c:pt>
                <c:pt idx="374">
                  <c:v>29646</c:v>
                </c:pt>
                <c:pt idx="375">
                  <c:v>29677</c:v>
                </c:pt>
                <c:pt idx="376">
                  <c:v>29707</c:v>
                </c:pt>
                <c:pt idx="377">
                  <c:v>29738</c:v>
                </c:pt>
                <c:pt idx="378">
                  <c:v>29768</c:v>
                </c:pt>
                <c:pt idx="379">
                  <c:v>29799</c:v>
                </c:pt>
                <c:pt idx="380">
                  <c:v>29830</c:v>
                </c:pt>
                <c:pt idx="381">
                  <c:v>29860</c:v>
                </c:pt>
                <c:pt idx="382">
                  <c:v>29891</c:v>
                </c:pt>
                <c:pt idx="383">
                  <c:v>29921</c:v>
                </c:pt>
                <c:pt idx="384">
                  <c:v>29952</c:v>
                </c:pt>
                <c:pt idx="385">
                  <c:v>29983</c:v>
                </c:pt>
                <c:pt idx="386">
                  <c:v>30011</c:v>
                </c:pt>
                <c:pt idx="387">
                  <c:v>30042</c:v>
                </c:pt>
                <c:pt idx="388">
                  <c:v>30072</c:v>
                </c:pt>
                <c:pt idx="389">
                  <c:v>30103</c:v>
                </c:pt>
                <c:pt idx="390">
                  <c:v>30133</c:v>
                </c:pt>
                <c:pt idx="391">
                  <c:v>30164</c:v>
                </c:pt>
                <c:pt idx="392">
                  <c:v>30195</c:v>
                </c:pt>
                <c:pt idx="393">
                  <c:v>30225</c:v>
                </c:pt>
                <c:pt idx="394">
                  <c:v>30256</c:v>
                </c:pt>
                <c:pt idx="395">
                  <c:v>30286</c:v>
                </c:pt>
                <c:pt idx="396">
                  <c:v>30317</c:v>
                </c:pt>
                <c:pt idx="397">
                  <c:v>30348</c:v>
                </c:pt>
                <c:pt idx="398">
                  <c:v>30376</c:v>
                </c:pt>
                <c:pt idx="399">
                  <c:v>30407</c:v>
                </c:pt>
                <c:pt idx="400">
                  <c:v>30437</c:v>
                </c:pt>
                <c:pt idx="401">
                  <c:v>30468</c:v>
                </c:pt>
                <c:pt idx="402">
                  <c:v>30498</c:v>
                </c:pt>
                <c:pt idx="403">
                  <c:v>30529</c:v>
                </c:pt>
                <c:pt idx="404">
                  <c:v>30560</c:v>
                </c:pt>
                <c:pt idx="405">
                  <c:v>30590</c:v>
                </c:pt>
                <c:pt idx="406">
                  <c:v>30621</c:v>
                </c:pt>
                <c:pt idx="407">
                  <c:v>30651</c:v>
                </c:pt>
                <c:pt idx="408">
                  <c:v>30682</c:v>
                </c:pt>
                <c:pt idx="409">
                  <c:v>30713</c:v>
                </c:pt>
                <c:pt idx="410">
                  <c:v>30742</c:v>
                </c:pt>
                <c:pt idx="411">
                  <c:v>30773</c:v>
                </c:pt>
                <c:pt idx="412">
                  <c:v>30803</c:v>
                </c:pt>
                <c:pt idx="413">
                  <c:v>30834</c:v>
                </c:pt>
                <c:pt idx="414">
                  <c:v>30864</c:v>
                </c:pt>
                <c:pt idx="415">
                  <c:v>30895</c:v>
                </c:pt>
                <c:pt idx="416">
                  <c:v>30926</c:v>
                </c:pt>
                <c:pt idx="417">
                  <c:v>30956</c:v>
                </c:pt>
                <c:pt idx="418">
                  <c:v>30987</c:v>
                </c:pt>
                <c:pt idx="419">
                  <c:v>31017</c:v>
                </c:pt>
                <c:pt idx="420">
                  <c:v>31048</c:v>
                </c:pt>
                <c:pt idx="421">
                  <c:v>31079</c:v>
                </c:pt>
                <c:pt idx="422">
                  <c:v>31107</c:v>
                </c:pt>
                <c:pt idx="423">
                  <c:v>31138</c:v>
                </c:pt>
                <c:pt idx="424">
                  <c:v>31168</c:v>
                </c:pt>
                <c:pt idx="425">
                  <c:v>31199</c:v>
                </c:pt>
                <c:pt idx="426">
                  <c:v>31229</c:v>
                </c:pt>
                <c:pt idx="427">
                  <c:v>31260</c:v>
                </c:pt>
                <c:pt idx="428">
                  <c:v>31291</c:v>
                </c:pt>
                <c:pt idx="429">
                  <c:v>31321</c:v>
                </c:pt>
                <c:pt idx="430">
                  <c:v>31352</c:v>
                </c:pt>
                <c:pt idx="431">
                  <c:v>31382</c:v>
                </c:pt>
                <c:pt idx="432">
                  <c:v>31413</c:v>
                </c:pt>
                <c:pt idx="433">
                  <c:v>31444</c:v>
                </c:pt>
                <c:pt idx="434">
                  <c:v>31472</c:v>
                </c:pt>
                <c:pt idx="435">
                  <c:v>31503</c:v>
                </c:pt>
                <c:pt idx="436">
                  <c:v>31533</c:v>
                </c:pt>
                <c:pt idx="437">
                  <c:v>31564</c:v>
                </c:pt>
                <c:pt idx="438">
                  <c:v>31594</c:v>
                </c:pt>
                <c:pt idx="439">
                  <c:v>31625</c:v>
                </c:pt>
                <c:pt idx="440">
                  <c:v>31656</c:v>
                </c:pt>
                <c:pt idx="441">
                  <c:v>31686</c:v>
                </c:pt>
                <c:pt idx="442">
                  <c:v>31717</c:v>
                </c:pt>
                <c:pt idx="443">
                  <c:v>31747</c:v>
                </c:pt>
                <c:pt idx="444">
                  <c:v>31778</c:v>
                </c:pt>
                <c:pt idx="445">
                  <c:v>31809</c:v>
                </c:pt>
                <c:pt idx="446">
                  <c:v>31837</c:v>
                </c:pt>
                <c:pt idx="447">
                  <c:v>31868</c:v>
                </c:pt>
                <c:pt idx="448">
                  <c:v>31898</c:v>
                </c:pt>
                <c:pt idx="449">
                  <c:v>31929</c:v>
                </c:pt>
                <c:pt idx="450">
                  <c:v>31959</c:v>
                </c:pt>
                <c:pt idx="451">
                  <c:v>31990</c:v>
                </c:pt>
                <c:pt idx="452">
                  <c:v>32021</c:v>
                </c:pt>
                <c:pt idx="453">
                  <c:v>32051</c:v>
                </c:pt>
                <c:pt idx="454">
                  <c:v>32082</c:v>
                </c:pt>
                <c:pt idx="455">
                  <c:v>32112</c:v>
                </c:pt>
                <c:pt idx="456">
                  <c:v>32143</c:v>
                </c:pt>
                <c:pt idx="457">
                  <c:v>32174</c:v>
                </c:pt>
                <c:pt idx="458">
                  <c:v>32203</c:v>
                </c:pt>
                <c:pt idx="459">
                  <c:v>32234</c:v>
                </c:pt>
                <c:pt idx="460">
                  <c:v>32264</c:v>
                </c:pt>
                <c:pt idx="461">
                  <c:v>32295</c:v>
                </c:pt>
                <c:pt idx="462">
                  <c:v>32325</c:v>
                </c:pt>
                <c:pt idx="463">
                  <c:v>32356</c:v>
                </c:pt>
                <c:pt idx="464">
                  <c:v>32387</c:v>
                </c:pt>
                <c:pt idx="465">
                  <c:v>32417</c:v>
                </c:pt>
                <c:pt idx="466">
                  <c:v>32448</c:v>
                </c:pt>
                <c:pt idx="467">
                  <c:v>32478</c:v>
                </c:pt>
                <c:pt idx="468">
                  <c:v>32509</c:v>
                </c:pt>
                <c:pt idx="469">
                  <c:v>32540</c:v>
                </c:pt>
                <c:pt idx="470">
                  <c:v>32568</c:v>
                </c:pt>
                <c:pt idx="471">
                  <c:v>32599</c:v>
                </c:pt>
                <c:pt idx="472">
                  <c:v>32629</c:v>
                </c:pt>
                <c:pt idx="473">
                  <c:v>32660</c:v>
                </c:pt>
                <c:pt idx="474">
                  <c:v>32690</c:v>
                </c:pt>
                <c:pt idx="475">
                  <c:v>32721</c:v>
                </c:pt>
                <c:pt idx="476">
                  <c:v>32752</c:v>
                </c:pt>
                <c:pt idx="477">
                  <c:v>32782</c:v>
                </c:pt>
                <c:pt idx="478">
                  <c:v>32813</c:v>
                </c:pt>
                <c:pt idx="479">
                  <c:v>32843</c:v>
                </c:pt>
                <c:pt idx="480">
                  <c:v>32874</c:v>
                </c:pt>
                <c:pt idx="481">
                  <c:v>32905</c:v>
                </c:pt>
                <c:pt idx="482">
                  <c:v>32933</c:v>
                </c:pt>
                <c:pt idx="483">
                  <c:v>32964</c:v>
                </c:pt>
                <c:pt idx="484">
                  <c:v>32994</c:v>
                </c:pt>
                <c:pt idx="485">
                  <c:v>33025</c:v>
                </c:pt>
                <c:pt idx="486">
                  <c:v>33055</c:v>
                </c:pt>
                <c:pt idx="487">
                  <c:v>33086</c:v>
                </c:pt>
                <c:pt idx="488">
                  <c:v>33117</c:v>
                </c:pt>
                <c:pt idx="489">
                  <c:v>33147</c:v>
                </c:pt>
                <c:pt idx="490">
                  <c:v>33178</c:v>
                </c:pt>
                <c:pt idx="491">
                  <c:v>33208</c:v>
                </c:pt>
                <c:pt idx="492">
                  <c:v>33239</c:v>
                </c:pt>
                <c:pt idx="493">
                  <c:v>33270</c:v>
                </c:pt>
                <c:pt idx="494">
                  <c:v>33298</c:v>
                </c:pt>
                <c:pt idx="495">
                  <c:v>33329</c:v>
                </c:pt>
                <c:pt idx="496">
                  <c:v>33359</c:v>
                </c:pt>
                <c:pt idx="497">
                  <c:v>33390</c:v>
                </c:pt>
                <c:pt idx="498">
                  <c:v>33420</c:v>
                </c:pt>
                <c:pt idx="499">
                  <c:v>33451</c:v>
                </c:pt>
                <c:pt idx="500">
                  <c:v>33482</c:v>
                </c:pt>
                <c:pt idx="501">
                  <c:v>33512</c:v>
                </c:pt>
                <c:pt idx="502">
                  <c:v>33543</c:v>
                </c:pt>
                <c:pt idx="503">
                  <c:v>33573</c:v>
                </c:pt>
                <c:pt idx="504">
                  <c:v>33604</c:v>
                </c:pt>
                <c:pt idx="505">
                  <c:v>33635</c:v>
                </c:pt>
                <c:pt idx="506">
                  <c:v>33664</c:v>
                </c:pt>
                <c:pt idx="507">
                  <c:v>33695</c:v>
                </c:pt>
                <c:pt idx="508">
                  <c:v>33725</c:v>
                </c:pt>
                <c:pt idx="509">
                  <c:v>33756</c:v>
                </c:pt>
                <c:pt idx="510">
                  <c:v>33786</c:v>
                </c:pt>
                <c:pt idx="511">
                  <c:v>33817</c:v>
                </c:pt>
                <c:pt idx="512">
                  <c:v>33848</c:v>
                </c:pt>
                <c:pt idx="513">
                  <c:v>33878</c:v>
                </c:pt>
                <c:pt idx="514">
                  <c:v>33909</c:v>
                </c:pt>
                <c:pt idx="515">
                  <c:v>33939</c:v>
                </c:pt>
                <c:pt idx="516">
                  <c:v>33970</c:v>
                </c:pt>
                <c:pt idx="517">
                  <c:v>34001</c:v>
                </c:pt>
                <c:pt idx="518">
                  <c:v>34029</c:v>
                </c:pt>
                <c:pt idx="519">
                  <c:v>34060</c:v>
                </c:pt>
                <c:pt idx="520">
                  <c:v>34090</c:v>
                </c:pt>
                <c:pt idx="521">
                  <c:v>34121</c:v>
                </c:pt>
                <c:pt idx="522">
                  <c:v>34151</c:v>
                </c:pt>
                <c:pt idx="523">
                  <c:v>34182</c:v>
                </c:pt>
                <c:pt idx="524">
                  <c:v>34213</c:v>
                </c:pt>
                <c:pt idx="525">
                  <c:v>34243</c:v>
                </c:pt>
                <c:pt idx="526">
                  <c:v>34274</c:v>
                </c:pt>
                <c:pt idx="527">
                  <c:v>34304</c:v>
                </c:pt>
                <c:pt idx="528">
                  <c:v>34335</c:v>
                </c:pt>
                <c:pt idx="529">
                  <c:v>34366</c:v>
                </c:pt>
                <c:pt idx="530">
                  <c:v>34394</c:v>
                </c:pt>
                <c:pt idx="531">
                  <c:v>34425</c:v>
                </c:pt>
                <c:pt idx="532">
                  <c:v>34455</c:v>
                </c:pt>
                <c:pt idx="533">
                  <c:v>34486</c:v>
                </c:pt>
                <c:pt idx="534">
                  <c:v>34516</c:v>
                </c:pt>
                <c:pt idx="535">
                  <c:v>34547</c:v>
                </c:pt>
                <c:pt idx="536">
                  <c:v>34578</c:v>
                </c:pt>
                <c:pt idx="537">
                  <c:v>34608</c:v>
                </c:pt>
                <c:pt idx="538">
                  <c:v>34639</c:v>
                </c:pt>
                <c:pt idx="539">
                  <c:v>34669</c:v>
                </c:pt>
                <c:pt idx="540">
                  <c:v>34700</c:v>
                </c:pt>
                <c:pt idx="541">
                  <c:v>34731</c:v>
                </c:pt>
                <c:pt idx="542">
                  <c:v>34759</c:v>
                </c:pt>
                <c:pt idx="543">
                  <c:v>34790</c:v>
                </c:pt>
                <c:pt idx="544">
                  <c:v>34820</c:v>
                </c:pt>
                <c:pt idx="545">
                  <c:v>34851</c:v>
                </c:pt>
                <c:pt idx="546">
                  <c:v>34881</c:v>
                </c:pt>
                <c:pt idx="547">
                  <c:v>34912</c:v>
                </c:pt>
                <c:pt idx="548">
                  <c:v>34943</c:v>
                </c:pt>
                <c:pt idx="549">
                  <c:v>34973</c:v>
                </c:pt>
                <c:pt idx="550">
                  <c:v>35004</c:v>
                </c:pt>
                <c:pt idx="551">
                  <c:v>35034</c:v>
                </c:pt>
                <c:pt idx="552">
                  <c:v>35065</c:v>
                </c:pt>
                <c:pt idx="553">
                  <c:v>35096</c:v>
                </c:pt>
                <c:pt idx="554">
                  <c:v>35125</c:v>
                </c:pt>
                <c:pt idx="555">
                  <c:v>35156</c:v>
                </c:pt>
                <c:pt idx="556">
                  <c:v>35186</c:v>
                </c:pt>
                <c:pt idx="557">
                  <c:v>35217</c:v>
                </c:pt>
                <c:pt idx="558">
                  <c:v>35247</c:v>
                </c:pt>
                <c:pt idx="559">
                  <c:v>35278</c:v>
                </c:pt>
                <c:pt idx="560">
                  <c:v>35309</c:v>
                </c:pt>
                <c:pt idx="561">
                  <c:v>35339</c:v>
                </c:pt>
                <c:pt idx="562">
                  <c:v>35370</c:v>
                </c:pt>
                <c:pt idx="563">
                  <c:v>35400</c:v>
                </c:pt>
                <c:pt idx="564">
                  <c:v>35431</c:v>
                </c:pt>
                <c:pt idx="565">
                  <c:v>35462</c:v>
                </c:pt>
                <c:pt idx="566">
                  <c:v>35490</c:v>
                </c:pt>
                <c:pt idx="567">
                  <c:v>35521</c:v>
                </c:pt>
                <c:pt idx="568">
                  <c:v>35551</c:v>
                </c:pt>
                <c:pt idx="569">
                  <c:v>35582</c:v>
                </c:pt>
                <c:pt idx="570">
                  <c:v>35612</c:v>
                </c:pt>
                <c:pt idx="571">
                  <c:v>35643</c:v>
                </c:pt>
                <c:pt idx="572">
                  <c:v>35674</c:v>
                </c:pt>
                <c:pt idx="573">
                  <c:v>35704</c:v>
                </c:pt>
                <c:pt idx="574">
                  <c:v>35735</c:v>
                </c:pt>
                <c:pt idx="575">
                  <c:v>35765</c:v>
                </c:pt>
                <c:pt idx="576">
                  <c:v>35796</c:v>
                </c:pt>
                <c:pt idx="577">
                  <c:v>35827</c:v>
                </c:pt>
                <c:pt idx="578">
                  <c:v>35855</c:v>
                </c:pt>
                <c:pt idx="579">
                  <c:v>35886</c:v>
                </c:pt>
                <c:pt idx="580">
                  <c:v>35916</c:v>
                </c:pt>
                <c:pt idx="581">
                  <c:v>35947</c:v>
                </c:pt>
                <c:pt idx="582">
                  <c:v>35977</c:v>
                </c:pt>
                <c:pt idx="583">
                  <c:v>36008</c:v>
                </c:pt>
                <c:pt idx="584">
                  <c:v>36039</c:v>
                </c:pt>
                <c:pt idx="585">
                  <c:v>36069</c:v>
                </c:pt>
                <c:pt idx="586">
                  <c:v>36100</c:v>
                </c:pt>
                <c:pt idx="587">
                  <c:v>36130</c:v>
                </c:pt>
                <c:pt idx="588">
                  <c:v>36161</c:v>
                </c:pt>
                <c:pt idx="589">
                  <c:v>36192</c:v>
                </c:pt>
                <c:pt idx="590">
                  <c:v>36220</c:v>
                </c:pt>
                <c:pt idx="591">
                  <c:v>36251</c:v>
                </c:pt>
                <c:pt idx="592">
                  <c:v>36281</c:v>
                </c:pt>
                <c:pt idx="593">
                  <c:v>36312</c:v>
                </c:pt>
                <c:pt idx="594">
                  <c:v>36342</c:v>
                </c:pt>
                <c:pt idx="595">
                  <c:v>36373</c:v>
                </c:pt>
                <c:pt idx="596">
                  <c:v>36404</c:v>
                </c:pt>
                <c:pt idx="597">
                  <c:v>36434</c:v>
                </c:pt>
                <c:pt idx="598">
                  <c:v>36465</c:v>
                </c:pt>
                <c:pt idx="599">
                  <c:v>36495</c:v>
                </c:pt>
                <c:pt idx="600">
                  <c:v>36526</c:v>
                </c:pt>
                <c:pt idx="601">
                  <c:v>36557</c:v>
                </c:pt>
                <c:pt idx="602">
                  <c:v>36586</c:v>
                </c:pt>
                <c:pt idx="603">
                  <c:v>36617</c:v>
                </c:pt>
                <c:pt idx="604">
                  <c:v>36647</c:v>
                </c:pt>
                <c:pt idx="605">
                  <c:v>36678</c:v>
                </c:pt>
                <c:pt idx="606">
                  <c:v>36708</c:v>
                </c:pt>
                <c:pt idx="607">
                  <c:v>36739</c:v>
                </c:pt>
                <c:pt idx="608">
                  <c:v>36770</c:v>
                </c:pt>
                <c:pt idx="609">
                  <c:v>36800</c:v>
                </c:pt>
                <c:pt idx="610">
                  <c:v>36831</c:v>
                </c:pt>
                <c:pt idx="611">
                  <c:v>36861</c:v>
                </c:pt>
                <c:pt idx="612">
                  <c:v>36892</c:v>
                </c:pt>
                <c:pt idx="613">
                  <c:v>36923</c:v>
                </c:pt>
                <c:pt idx="614">
                  <c:v>36951</c:v>
                </c:pt>
                <c:pt idx="615">
                  <c:v>36982</c:v>
                </c:pt>
                <c:pt idx="616">
                  <c:v>37012</c:v>
                </c:pt>
                <c:pt idx="617">
                  <c:v>37043</c:v>
                </c:pt>
                <c:pt idx="618">
                  <c:v>37073</c:v>
                </c:pt>
                <c:pt idx="619">
                  <c:v>37104</c:v>
                </c:pt>
                <c:pt idx="620">
                  <c:v>37135</c:v>
                </c:pt>
                <c:pt idx="621">
                  <c:v>37165</c:v>
                </c:pt>
                <c:pt idx="622">
                  <c:v>37196</c:v>
                </c:pt>
                <c:pt idx="623">
                  <c:v>37226</c:v>
                </c:pt>
                <c:pt idx="624">
                  <c:v>37257</c:v>
                </c:pt>
                <c:pt idx="625">
                  <c:v>37288</c:v>
                </c:pt>
                <c:pt idx="626">
                  <c:v>37316</c:v>
                </c:pt>
                <c:pt idx="627">
                  <c:v>37347</c:v>
                </c:pt>
                <c:pt idx="628">
                  <c:v>37377</c:v>
                </c:pt>
                <c:pt idx="629">
                  <c:v>37408</c:v>
                </c:pt>
                <c:pt idx="630">
                  <c:v>37438</c:v>
                </c:pt>
                <c:pt idx="631">
                  <c:v>37469</c:v>
                </c:pt>
                <c:pt idx="632">
                  <c:v>37500</c:v>
                </c:pt>
                <c:pt idx="633">
                  <c:v>37530</c:v>
                </c:pt>
                <c:pt idx="634">
                  <c:v>37561</c:v>
                </c:pt>
                <c:pt idx="635">
                  <c:v>37591</c:v>
                </c:pt>
                <c:pt idx="636">
                  <c:v>37622</c:v>
                </c:pt>
                <c:pt idx="637">
                  <c:v>37653</c:v>
                </c:pt>
                <c:pt idx="638">
                  <c:v>37681</c:v>
                </c:pt>
                <c:pt idx="639">
                  <c:v>37712</c:v>
                </c:pt>
                <c:pt idx="640">
                  <c:v>37742</c:v>
                </c:pt>
                <c:pt idx="641">
                  <c:v>37773</c:v>
                </c:pt>
                <c:pt idx="642">
                  <c:v>37803</c:v>
                </c:pt>
                <c:pt idx="643">
                  <c:v>37834</c:v>
                </c:pt>
                <c:pt idx="644">
                  <c:v>37865</c:v>
                </c:pt>
                <c:pt idx="645">
                  <c:v>37895</c:v>
                </c:pt>
                <c:pt idx="646">
                  <c:v>37926</c:v>
                </c:pt>
                <c:pt idx="647">
                  <c:v>37956</c:v>
                </c:pt>
                <c:pt idx="648">
                  <c:v>37987</c:v>
                </c:pt>
                <c:pt idx="649">
                  <c:v>38018</c:v>
                </c:pt>
                <c:pt idx="650">
                  <c:v>38047</c:v>
                </c:pt>
                <c:pt idx="651">
                  <c:v>38078</c:v>
                </c:pt>
                <c:pt idx="652">
                  <c:v>38108</c:v>
                </c:pt>
                <c:pt idx="653">
                  <c:v>38139</c:v>
                </c:pt>
                <c:pt idx="654">
                  <c:v>38169</c:v>
                </c:pt>
                <c:pt idx="655">
                  <c:v>38200</c:v>
                </c:pt>
                <c:pt idx="656">
                  <c:v>38231</c:v>
                </c:pt>
                <c:pt idx="657">
                  <c:v>38261</c:v>
                </c:pt>
                <c:pt idx="658">
                  <c:v>38292</c:v>
                </c:pt>
                <c:pt idx="659">
                  <c:v>38322</c:v>
                </c:pt>
                <c:pt idx="660">
                  <c:v>38353</c:v>
                </c:pt>
                <c:pt idx="661">
                  <c:v>38384</c:v>
                </c:pt>
                <c:pt idx="662">
                  <c:v>38412</c:v>
                </c:pt>
                <c:pt idx="663">
                  <c:v>38443</c:v>
                </c:pt>
                <c:pt idx="664">
                  <c:v>38473</c:v>
                </c:pt>
                <c:pt idx="665">
                  <c:v>38504</c:v>
                </c:pt>
                <c:pt idx="666">
                  <c:v>38534</c:v>
                </c:pt>
                <c:pt idx="667">
                  <c:v>38565</c:v>
                </c:pt>
                <c:pt idx="668">
                  <c:v>38596</c:v>
                </c:pt>
                <c:pt idx="669">
                  <c:v>38626</c:v>
                </c:pt>
                <c:pt idx="670">
                  <c:v>38657</c:v>
                </c:pt>
                <c:pt idx="671">
                  <c:v>38687</c:v>
                </c:pt>
                <c:pt idx="672">
                  <c:v>38718</c:v>
                </c:pt>
                <c:pt idx="673">
                  <c:v>38749</c:v>
                </c:pt>
                <c:pt idx="674">
                  <c:v>38777</c:v>
                </c:pt>
                <c:pt idx="675">
                  <c:v>38808</c:v>
                </c:pt>
                <c:pt idx="676">
                  <c:v>38838</c:v>
                </c:pt>
                <c:pt idx="677">
                  <c:v>38869</c:v>
                </c:pt>
                <c:pt idx="678">
                  <c:v>38899</c:v>
                </c:pt>
                <c:pt idx="679">
                  <c:v>38930</c:v>
                </c:pt>
                <c:pt idx="680">
                  <c:v>38961</c:v>
                </c:pt>
                <c:pt idx="681">
                  <c:v>38991</c:v>
                </c:pt>
                <c:pt idx="682">
                  <c:v>39022</c:v>
                </c:pt>
                <c:pt idx="683">
                  <c:v>39052</c:v>
                </c:pt>
                <c:pt idx="684">
                  <c:v>39083</c:v>
                </c:pt>
                <c:pt idx="685">
                  <c:v>39114</c:v>
                </c:pt>
                <c:pt idx="686">
                  <c:v>39142</c:v>
                </c:pt>
                <c:pt idx="687">
                  <c:v>39173</c:v>
                </c:pt>
                <c:pt idx="688">
                  <c:v>39203</c:v>
                </c:pt>
                <c:pt idx="689">
                  <c:v>39234</c:v>
                </c:pt>
                <c:pt idx="690">
                  <c:v>39264</c:v>
                </c:pt>
                <c:pt idx="691">
                  <c:v>39295</c:v>
                </c:pt>
                <c:pt idx="692">
                  <c:v>39326</c:v>
                </c:pt>
                <c:pt idx="693">
                  <c:v>39356</c:v>
                </c:pt>
                <c:pt idx="694">
                  <c:v>39387</c:v>
                </c:pt>
                <c:pt idx="695">
                  <c:v>39417</c:v>
                </c:pt>
                <c:pt idx="696">
                  <c:v>39448</c:v>
                </c:pt>
                <c:pt idx="697">
                  <c:v>39479</c:v>
                </c:pt>
                <c:pt idx="698">
                  <c:v>39508</c:v>
                </c:pt>
                <c:pt idx="699">
                  <c:v>39539</c:v>
                </c:pt>
                <c:pt idx="700">
                  <c:v>39569</c:v>
                </c:pt>
                <c:pt idx="701">
                  <c:v>39600</c:v>
                </c:pt>
                <c:pt idx="702">
                  <c:v>39630</c:v>
                </c:pt>
                <c:pt idx="703">
                  <c:v>39661</c:v>
                </c:pt>
                <c:pt idx="704">
                  <c:v>39692</c:v>
                </c:pt>
                <c:pt idx="705">
                  <c:v>39722</c:v>
                </c:pt>
                <c:pt idx="706">
                  <c:v>39753</c:v>
                </c:pt>
                <c:pt idx="707">
                  <c:v>39783</c:v>
                </c:pt>
                <c:pt idx="708">
                  <c:v>39814</c:v>
                </c:pt>
                <c:pt idx="709">
                  <c:v>39845</c:v>
                </c:pt>
                <c:pt idx="710">
                  <c:v>39873</c:v>
                </c:pt>
                <c:pt idx="711">
                  <c:v>39904</c:v>
                </c:pt>
                <c:pt idx="712">
                  <c:v>39934</c:v>
                </c:pt>
                <c:pt idx="713">
                  <c:v>39965</c:v>
                </c:pt>
                <c:pt idx="714">
                  <c:v>39995</c:v>
                </c:pt>
                <c:pt idx="715">
                  <c:v>40026</c:v>
                </c:pt>
                <c:pt idx="716">
                  <c:v>40057</c:v>
                </c:pt>
                <c:pt idx="717">
                  <c:v>40087</c:v>
                </c:pt>
                <c:pt idx="718">
                  <c:v>40118</c:v>
                </c:pt>
                <c:pt idx="719">
                  <c:v>40148</c:v>
                </c:pt>
                <c:pt idx="720">
                  <c:v>40179</c:v>
                </c:pt>
                <c:pt idx="721">
                  <c:v>40210</c:v>
                </c:pt>
                <c:pt idx="722">
                  <c:v>40238</c:v>
                </c:pt>
                <c:pt idx="723">
                  <c:v>40269</c:v>
                </c:pt>
                <c:pt idx="724">
                  <c:v>40299</c:v>
                </c:pt>
                <c:pt idx="725">
                  <c:v>40330</c:v>
                </c:pt>
                <c:pt idx="726">
                  <c:v>40360</c:v>
                </c:pt>
                <c:pt idx="727">
                  <c:v>40391</c:v>
                </c:pt>
                <c:pt idx="728">
                  <c:v>40422</c:v>
                </c:pt>
                <c:pt idx="729">
                  <c:v>40452</c:v>
                </c:pt>
                <c:pt idx="730">
                  <c:v>40483</c:v>
                </c:pt>
                <c:pt idx="731">
                  <c:v>40513</c:v>
                </c:pt>
                <c:pt idx="732">
                  <c:v>40544</c:v>
                </c:pt>
                <c:pt idx="733">
                  <c:v>40575</c:v>
                </c:pt>
                <c:pt idx="734">
                  <c:v>40603</c:v>
                </c:pt>
                <c:pt idx="735">
                  <c:v>40634</c:v>
                </c:pt>
                <c:pt idx="736">
                  <c:v>40664</c:v>
                </c:pt>
                <c:pt idx="737">
                  <c:v>40695</c:v>
                </c:pt>
                <c:pt idx="738">
                  <c:v>40725</c:v>
                </c:pt>
                <c:pt idx="739">
                  <c:v>40756</c:v>
                </c:pt>
                <c:pt idx="740">
                  <c:v>40787</c:v>
                </c:pt>
                <c:pt idx="741">
                  <c:v>40817</c:v>
                </c:pt>
                <c:pt idx="742">
                  <c:v>40848</c:v>
                </c:pt>
                <c:pt idx="743">
                  <c:v>40878</c:v>
                </c:pt>
                <c:pt idx="744">
                  <c:v>40909</c:v>
                </c:pt>
                <c:pt idx="745">
                  <c:v>40940</c:v>
                </c:pt>
                <c:pt idx="746">
                  <c:v>40969</c:v>
                </c:pt>
                <c:pt idx="747">
                  <c:v>41000</c:v>
                </c:pt>
                <c:pt idx="748">
                  <c:v>41030</c:v>
                </c:pt>
                <c:pt idx="749">
                  <c:v>41061</c:v>
                </c:pt>
                <c:pt idx="750">
                  <c:v>41091</c:v>
                </c:pt>
                <c:pt idx="751">
                  <c:v>41122</c:v>
                </c:pt>
                <c:pt idx="752">
                  <c:v>41153</c:v>
                </c:pt>
                <c:pt idx="753">
                  <c:v>41183</c:v>
                </c:pt>
                <c:pt idx="754">
                  <c:v>41214</c:v>
                </c:pt>
                <c:pt idx="755">
                  <c:v>41244</c:v>
                </c:pt>
                <c:pt idx="756">
                  <c:v>41275</c:v>
                </c:pt>
                <c:pt idx="757">
                  <c:v>41306</c:v>
                </c:pt>
                <c:pt idx="758">
                  <c:v>41334</c:v>
                </c:pt>
                <c:pt idx="759">
                  <c:v>41365</c:v>
                </c:pt>
                <c:pt idx="760">
                  <c:v>41395</c:v>
                </c:pt>
                <c:pt idx="761">
                  <c:v>41426</c:v>
                </c:pt>
                <c:pt idx="762">
                  <c:v>41456</c:v>
                </c:pt>
                <c:pt idx="763">
                  <c:v>41487</c:v>
                </c:pt>
                <c:pt idx="764">
                  <c:v>41518</c:v>
                </c:pt>
                <c:pt idx="765">
                  <c:v>41548</c:v>
                </c:pt>
                <c:pt idx="766">
                  <c:v>41579</c:v>
                </c:pt>
                <c:pt idx="767">
                  <c:v>41609</c:v>
                </c:pt>
                <c:pt idx="768">
                  <c:v>41640</c:v>
                </c:pt>
                <c:pt idx="769">
                  <c:v>41671</c:v>
                </c:pt>
                <c:pt idx="770">
                  <c:v>41699</c:v>
                </c:pt>
                <c:pt idx="771">
                  <c:v>41730</c:v>
                </c:pt>
                <c:pt idx="772">
                  <c:v>41760</c:v>
                </c:pt>
                <c:pt idx="773">
                  <c:v>41791</c:v>
                </c:pt>
                <c:pt idx="774">
                  <c:v>41821</c:v>
                </c:pt>
                <c:pt idx="775">
                  <c:v>41852</c:v>
                </c:pt>
                <c:pt idx="776">
                  <c:v>41883</c:v>
                </c:pt>
                <c:pt idx="777">
                  <c:v>41913</c:v>
                </c:pt>
                <c:pt idx="778">
                  <c:v>41944</c:v>
                </c:pt>
                <c:pt idx="779">
                  <c:v>41974</c:v>
                </c:pt>
                <c:pt idx="780">
                  <c:v>42005</c:v>
                </c:pt>
                <c:pt idx="781">
                  <c:v>42036</c:v>
                </c:pt>
                <c:pt idx="782">
                  <c:v>42064</c:v>
                </c:pt>
                <c:pt idx="783">
                  <c:v>42095</c:v>
                </c:pt>
                <c:pt idx="784">
                  <c:v>42125</c:v>
                </c:pt>
                <c:pt idx="785">
                  <c:v>42156</c:v>
                </c:pt>
                <c:pt idx="786">
                  <c:v>42186</c:v>
                </c:pt>
                <c:pt idx="787">
                  <c:v>42217</c:v>
                </c:pt>
                <c:pt idx="788">
                  <c:v>42248</c:v>
                </c:pt>
                <c:pt idx="789">
                  <c:v>42278</c:v>
                </c:pt>
                <c:pt idx="790">
                  <c:v>42309</c:v>
                </c:pt>
                <c:pt idx="791">
                  <c:v>42339</c:v>
                </c:pt>
                <c:pt idx="792">
                  <c:v>42370</c:v>
                </c:pt>
                <c:pt idx="793">
                  <c:v>42401</c:v>
                </c:pt>
                <c:pt idx="794">
                  <c:v>42430</c:v>
                </c:pt>
                <c:pt idx="795">
                  <c:v>42461</c:v>
                </c:pt>
                <c:pt idx="796">
                  <c:v>42491</c:v>
                </c:pt>
                <c:pt idx="797">
                  <c:v>42522</c:v>
                </c:pt>
                <c:pt idx="798">
                  <c:v>42552</c:v>
                </c:pt>
                <c:pt idx="799">
                  <c:v>42583</c:v>
                </c:pt>
                <c:pt idx="800">
                  <c:v>42614</c:v>
                </c:pt>
                <c:pt idx="801">
                  <c:v>42644</c:v>
                </c:pt>
                <c:pt idx="802">
                  <c:v>42675</c:v>
                </c:pt>
                <c:pt idx="803">
                  <c:v>42705</c:v>
                </c:pt>
                <c:pt idx="804">
                  <c:v>42736</c:v>
                </c:pt>
                <c:pt idx="805">
                  <c:v>42767</c:v>
                </c:pt>
                <c:pt idx="806">
                  <c:v>42795</c:v>
                </c:pt>
                <c:pt idx="807">
                  <c:v>42826</c:v>
                </c:pt>
                <c:pt idx="808">
                  <c:v>42856</c:v>
                </c:pt>
                <c:pt idx="809">
                  <c:v>42887</c:v>
                </c:pt>
                <c:pt idx="810">
                  <c:v>42917</c:v>
                </c:pt>
                <c:pt idx="811">
                  <c:v>42948</c:v>
                </c:pt>
                <c:pt idx="812">
                  <c:v>42979</c:v>
                </c:pt>
                <c:pt idx="813">
                  <c:v>43009</c:v>
                </c:pt>
                <c:pt idx="814">
                  <c:v>43040</c:v>
                </c:pt>
                <c:pt idx="815">
                  <c:v>43070</c:v>
                </c:pt>
                <c:pt idx="816">
                  <c:v>43101</c:v>
                </c:pt>
                <c:pt idx="817">
                  <c:v>43132</c:v>
                </c:pt>
                <c:pt idx="818">
                  <c:v>43160</c:v>
                </c:pt>
                <c:pt idx="819">
                  <c:v>43191</c:v>
                </c:pt>
                <c:pt idx="820">
                  <c:v>43221</c:v>
                </c:pt>
                <c:pt idx="821">
                  <c:v>43252</c:v>
                </c:pt>
                <c:pt idx="822">
                  <c:v>43282</c:v>
                </c:pt>
                <c:pt idx="823">
                  <c:v>43313</c:v>
                </c:pt>
                <c:pt idx="824">
                  <c:v>43344</c:v>
                </c:pt>
                <c:pt idx="825">
                  <c:v>43374</c:v>
                </c:pt>
                <c:pt idx="826">
                  <c:v>43405</c:v>
                </c:pt>
                <c:pt idx="827">
                  <c:v>43435</c:v>
                </c:pt>
                <c:pt idx="828">
                  <c:v>43466</c:v>
                </c:pt>
                <c:pt idx="829">
                  <c:v>43497</c:v>
                </c:pt>
                <c:pt idx="830">
                  <c:v>43525</c:v>
                </c:pt>
                <c:pt idx="831">
                  <c:v>43556</c:v>
                </c:pt>
                <c:pt idx="832">
                  <c:v>43586</c:v>
                </c:pt>
                <c:pt idx="833">
                  <c:v>43617</c:v>
                </c:pt>
                <c:pt idx="834">
                  <c:v>43647</c:v>
                </c:pt>
                <c:pt idx="835">
                  <c:v>43678</c:v>
                </c:pt>
                <c:pt idx="836">
                  <c:v>43709</c:v>
                </c:pt>
                <c:pt idx="837">
                  <c:v>43739</c:v>
                </c:pt>
                <c:pt idx="838">
                  <c:v>43770</c:v>
                </c:pt>
                <c:pt idx="839">
                  <c:v>43800</c:v>
                </c:pt>
              </c:numCache>
            </c:numRef>
          </c:cat>
          <c:val>
            <c:numRef>
              <c:f>Sheet1!$C$2:$C$841</c:f>
              <c:numCache>
                <c:formatCode>General</c:formatCode>
                <c:ptCount val="840"/>
                <c:pt idx="304">
                  <c:v>-13.18</c:v>
                </c:pt>
                <c:pt idx="305">
                  <c:v>-11.6</c:v>
                </c:pt>
                <c:pt idx="306">
                  <c:v>-11.73</c:v>
                </c:pt>
                <c:pt idx="307">
                  <c:v>-12.29</c:v>
                </c:pt>
                <c:pt idx="308">
                  <c:v>-12.88</c:v>
                </c:pt>
                <c:pt idx="309">
                  <c:v>-12.97</c:v>
                </c:pt>
                <c:pt idx="310">
                  <c:v>-13.66</c:v>
                </c:pt>
                <c:pt idx="311">
                  <c:v>-13.71</c:v>
                </c:pt>
                <c:pt idx="312">
                  <c:v>-13.32</c:v>
                </c:pt>
                <c:pt idx="313">
                  <c:v>-12.86</c:v>
                </c:pt>
                <c:pt idx="314">
                  <c:v>-10.86</c:v>
                </c:pt>
                <c:pt idx="315">
                  <c:v>-9.08</c:v>
                </c:pt>
                <c:pt idx="316">
                  <c:v>-8.98</c:v>
                </c:pt>
                <c:pt idx="317">
                  <c:v>-9.09</c:v>
                </c:pt>
                <c:pt idx="318">
                  <c:v>-9.41</c:v>
                </c:pt>
                <c:pt idx="319">
                  <c:v>-10.53</c:v>
                </c:pt>
                <c:pt idx="320">
                  <c:v>-11.03</c:v>
                </c:pt>
                <c:pt idx="321">
                  <c:v>-11.2</c:v>
                </c:pt>
                <c:pt idx="322">
                  <c:v>-11.86</c:v>
                </c:pt>
                <c:pt idx="323">
                  <c:v>-11.81819672131147</c:v>
                </c:pt>
                <c:pt idx="324">
                  <c:v>-11.775</c:v>
                </c:pt>
                <c:pt idx="325">
                  <c:v>-11.13</c:v>
                </c:pt>
                <c:pt idx="326">
                  <c:v>-10.7</c:v>
                </c:pt>
                <c:pt idx="327">
                  <c:v>-10.59327868852459</c:v>
                </c:pt>
                <c:pt idx="328">
                  <c:v>-10.49</c:v>
                </c:pt>
                <c:pt idx="329">
                  <c:v>-10.86606557377049</c:v>
                </c:pt>
                <c:pt idx="330">
                  <c:v>-11.23</c:v>
                </c:pt>
                <c:pt idx="331">
                  <c:v>-12.08</c:v>
                </c:pt>
                <c:pt idx="332">
                  <c:v>-12.99</c:v>
                </c:pt>
                <c:pt idx="333">
                  <c:v>-13.41</c:v>
                </c:pt>
                <c:pt idx="334">
                  <c:v>-13.73</c:v>
                </c:pt>
                <c:pt idx="335">
                  <c:v>-13.89</c:v>
                </c:pt>
                <c:pt idx="336">
                  <c:v>-13.45</c:v>
                </c:pt>
                <c:pt idx="337">
                  <c:v>-12.065</c:v>
                </c:pt>
                <c:pt idx="338">
                  <c:v>-10.31</c:v>
                </c:pt>
                <c:pt idx="339">
                  <c:v>-9.24</c:v>
                </c:pt>
                <c:pt idx="340">
                  <c:v>-9.17</c:v>
                </c:pt>
                <c:pt idx="341">
                  <c:v>-9.5</c:v>
                </c:pt>
                <c:pt idx="342">
                  <c:v>-10.3</c:v>
                </c:pt>
                <c:pt idx="343">
                  <c:v>-11.12</c:v>
                </c:pt>
                <c:pt idx="344">
                  <c:v>-12.08</c:v>
                </c:pt>
                <c:pt idx="345">
                  <c:v>-12.758688524590159</c:v>
                </c:pt>
                <c:pt idx="346">
                  <c:v>-13.46</c:v>
                </c:pt>
                <c:pt idx="347">
                  <c:v>-13.94</c:v>
                </c:pt>
                <c:pt idx="348">
                  <c:v>-14.26</c:v>
                </c:pt>
                <c:pt idx="349">
                  <c:v>-14.543728813559319</c:v>
                </c:pt>
                <c:pt idx="350">
                  <c:v>-14.8</c:v>
                </c:pt>
                <c:pt idx="351">
                  <c:v>-14.94</c:v>
                </c:pt>
                <c:pt idx="352">
                  <c:v>-14.54</c:v>
                </c:pt>
                <c:pt idx="353">
                  <c:v>-14.46</c:v>
                </c:pt>
                <c:pt idx="354">
                  <c:v>-14.89</c:v>
                </c:pt>
                <c:pt idx="355">
                  <c:v>-15.4</c:v>
                </c:pt>
                <c:pt idx="356">
                  <c:v>-15.61</c:v>
                </c:pt>
                <c:pt idx="357">
                  <c:v>-16.010000000000002</c:v>
                </c:pt>
                <c:pt idx="358">
                  <c:v>-15.98</c:v>
                </c:pt>
                <c:pt idx="359">
                  <c:v>-15.24</c:v>
                </c:pt>
                <c:pt idx="360">
                  <c:v>-14.9</c:v>
                </c:pt>
                <c:pt idx="361">
                  <c:v>-15.13</c:v>
                </c:pt>
                <c:pt idx="362">
                  <c:v>-15.07</c:v>
                </c:pt>
                <c:pt idx="363">
                  <c:v>-14.81</c:v>
                </c:pt>
                <c:pt idx="364">
                  <c:v>-14.47</c:v>
                </c:pt>
                <c:pt idx="365">
                  <c:v>-14.55</c:v>
                </c:pt>
                <c:pt idx="366">
                  <c:v>-15.05</c:v>
                </c:pt>
                <c:pt idx="367">
                  <c:v>-15.67</c:v>
                </c:pt>
                <c:pt idx="368">
                  <c:v>-16.018999999999998</c:v>
                </c:pt>
                <c:pt idx="369">
                  <c:v>-16.43</c:v>
                </c:pt>
                <c:pt idx="370">
                  <c:v>-16.62</c:v>
                </c:pt>
                <c:pt idx="371">
                  <c:v>-16.349</c:v>
                </c:pt>
                <c:pt idx="372">
                  <c:v>-14.97</c:v>
                </c:pt>
                <c:pt idx="373">
                  <c:v>-13.675000000000001</c:v>
                </c:pt>
                <c:pt idx="374">
                  <c:v>-12.66666666666667</c:v>
                </c:pt>
                <c:pt idx="375">
                  <c:v>-12.26</c:v>
                </c:pt>
                <c:pt idx="376">
                  <c:v>-12.17</c:v>
                </c:pt>
                <c:pt idx="377">
                  <c:v>-12.48</c:v>
                </c:pt>
                <c:pt idx="378">
                  <c:v>-13.01</c:v>
                </c:pt>
                <c:pt idx="379">
                  <c:v>-13.74</c:v>
                </c:pt>
                <c:pt idx="380">
                  <c:v>-14.1</c:v>
                </c:pt>
                <c:pt idx="381">
                  <c:v>-14.68</c:v>
                </c:pt>
                <c:pt idx="382">
                  <c:v>-15.21</c:v>
                </c:pt>
                <c:pt idx="383">
                  <c:v>-15.36</c:v>
                </c:pt>
                <c:pt idx="384">
                  <c:v>-15.05</c:v>
                </c:pt>
                <c:pt idx="385">
                  <c:v>-15.21</c:v>
                </c:pt>
                <c:pt idx="386">
                  <c:v>-15.87</c:v>
                </c:pt>
                <c:pt idx="387">
                  <c:v>-16.11</c:v>
                </c:pt>
                <c:pt idx="388">
                  <c:v>-15.35</c:v>
                </c:pt>
                <c:pt idx="389">
                  <c:v>-15.31</c:v>
                </c:pt>
                <c:pt idx="390">
                  <c:v>-15.56</c:v>
                </c:pt>
                <c:pt idx="391">
                  <c:v>-15.86</c:v>
                </c:pt>
                <c:pt idx="392">
                  <c:v>-16.34</c:v>
                </c:pt>
                <c:pt idx="393">
                  <c:v>-17.100000000000001</c:v>
                </c:pt>
                <c:pt idx="394">
                  <c:v>-16.78</c:v>
                </c:pt>
                <c:pt idx="395">
                  <c:v>-16.41</c:v>
                </c:pt>
                <c:pt idx="396">
                  <c:v>-16.63</c:v>
                </c:pt>
                <c:pt idx="397">
                  <c:v>-16.739999999999998</c:v>
                </c:pt>
                <c:pt idx="398">
                  <c:v>-17.43</c:v>
                </c:pt>
                <c:pt idx="399">
                  <c:v>-17.47</c:v>
                </c:pt>
                <c:pt idx="400">
                  <c:v>-17.59</c:v>
                </c:pt>
                <c:pt idx="401">
                  <c:v>-17.600000000000001</c:v>
                </c:pt>
                <c:pt idx="402">
                  <c:v>-17.79</c:v>
                </c:pt>
                <c:pt idx="403">
                  <c:v>-18.07</c:v>
                </c:pt>
                <c:pt idx="404">
                  <c:v>-18.61</c:v>
                </c:pt>
                <c:pt idx="405">
                  <c:v>-19.34</c:v>
                </c:pt>
                <c:pt idx="406">
                  <c:v>-19.87</c:v>
                </c:pt>
                <c:pt idx="407">
                  <c:v>-20.149999999999999</c:v>
                </c:pt>
                <c:pt idx="408">
                  <c:v>-20.350000000000001</c:v>
                </c:pt>
                <c:pt idx="409">
                  <c:v>-20.92</c:v>
                </c:pt>
                <c:pt idx="410">
                  <c:v>-21.58</c:v>
                </c:pt>
                <c:pt idx="411">
                  <c:v>-21.91</c:v>
                </c:pt>
                <c:pt idx="412">
                  <c:v>-22.12</c:v>
                </c:pt>
                <c:pt idx="413">
                  <c:v>-22.31</c:v>
                </c:pt>
                <c:pt idx="414">
                  <c:v>-22.69</c:v>
                </c:pt>
                <c:pt idx="415">
                  <c:v>-22.97</c:v>
                </c:pt>
                <c:pt idx="416">
                  <c:v>-23.59</c:v>
                </c:pt>
                <c:pt idx="417">
                  <c:v>-24.16</c:v>
                </c:pt>
                <c:pt idx="418">
                  <c:v>-24.89</c:v>
                </c:pt>
                <c:pt idx="419">
                  <c:v>-25.23</c:v>
                </c:pt>
                <c:pt idx="420">
                  <c:v>-25.45</c:v>
                </c:pt>
                <c:pt idx="421">
                  <c:v>-26.16</c:v>
                </c:pt>
                <c:pt idx="422">
                  <c:v>-26.44</c:v>
                </c:pt>
                <c:pt idx="423">
                  <c:v>-26.51</c:v>
                </c:pt>
                <c:pt idx="424">
                  <c:v>-26.67</c:v>
                </c:pt>
                <c:pt idx="425">
                  <c:v>-26.7</c:v>
                </c:pt>
                <c:pt idx="426">
                  <c:v>-26.97</c:v>
                </c:pt>
                <c:pt idx="427">
                  <c:v>-27.675000000000001</c:v>
                </c:pt>
                <c:pt idx="428">
                  <c:v>-28.74</c:v>
                </c:pt>
                <c:pt idx="429">
                  <c:v>-29.5</c:v>
                </c:pt>
                <c:pt idx="430">
                  <c:v>-30.05</c:v>
                </c:pt>
                <c:pt idx="431">
                  <c:v>-30.43</c:v>
                </c:pt>
                <c:pt idx="432">
                  <c:v>-30.74</c:v>
                </c:pt>
                <c:pt idx="433">
                  <c:v>-30.96</c:v>
                </c:pt>
                <c:pt idx="434">
                  <c:v>-31.37</c:v>
                </c:pt>
                <c:pt idx="435">
                  <c:v>-31.74</c:v>
                </c:pt>
                <c:pt idx="436">
                  <c:v>-31.58</c:v>
                </c:pt>
                <c:pt idx="437">
                  <c:v>-31.53</c:v>
                </c:pt>
                <c:pt idx="438">
                  <c:v>-32.061</c:v>
                </c:pt>
                <c:pt idx="439">
                  <c:v>-32.51</c:v>
                </c:pt>
                <c:pt idx="440">
                  <c:v>-33.06</c:v>
                </c:pt>
                <c:pt idx="441">
                  <c:v>-33.44</c:v>
                </c:pt>
                <c:pt idx="442">
                  <c:v>-33.549999999999997</c:v>
                </c:pt>
                <c:pt idx="443">
                  <c:v>-33.54</c:v>
                </c:pt>
                <c:pt idx="444">
                  <c:v>-33.25</c:v>
                </c:pt>
                <c:pt idx="445">
                  <c:v>-33.28</c:v>
                </c:pt>
                <c:pt idx="446">
                  <c:v>-33.161355932203392</c:v>
                </c:pt>
                <c:pt idx="447">
                  <c:v>-33.03</c:v>
                </c:pt>
                <c:pt idx="448">
                  <c:v>-32.075000000000003</c:v>
                </c:pt>
                <c:pt idx="449">
                  <c:v>-32.138778688524603</c:v>
                </c:pt>
                <c:pt idx="450">
                  <c:v>-32.200500000000012</c:v>
                </c:pt>
                <c:pt idx="451">
                  <c:v>-32.647750000000002</c:v>
                </c:pt>
                <c:pt idx="452">
                  <c:v>-33.094999999999999</c:v>
                </c:pt>
                <c:pt idx="453">
                  <c:v>-33.461393442622949</c:v>
                </c:pt>
                <c:pt idx="454">
                  <c:v>-33.840000000000003</c:v>
                </c:pt>
                <c:pt idx="455">
                  <c:v>-33.74</c:v>
                </c:pt>
                <c:pt idx="456">
                  <c:v>-33.71</c:v>
                </c:pt>
                <c:pt idx="457">
                  <c:v>-33.24</c:v>
                </c:pt>
                <c:pt idx="458">
                  <c:v>-32.551000000000002</c:v>
                </c:pt>
                <c:pt idx="459">
                  <c:v>-31.7</c:v>
                </c:pt>
                <c:pt idx="460">
                  <c:v>-31.04</c:v>
                </c:pt>
                <c:pt idx="461">
                  <c:v>-30.92</c:v>
                </c:pt>
                <c:pt idx="462">
                  <c:v>-31.06</c:v>
                </c:pt>
                <c:pt idx="463">
                  <c:v>-31.2</c:v>
                </c:pt>
                <c:pt idx="464">
                  <c:v>-31.67</c:v>
                </c:pt>
                <c:pt idx="465">
                  <c:v>-32.210999999999999</c:v>
                </c:pt>
                <c:pt idx="466">
                  <c:v>-32.390999999999998</c:v>
                </c:pt>
                <c:pt idx="467">
                  <c:v>-32.89</c:v>
                </c:pt>
                <c:pt idx="468">
                  <c:v>-31.49</c:v>
                </c:pt>
                <c:pt idx="469">
                  <c:v>-29.86</c:v>
                </c:pt>
                <c:pt idx="470">
                  <c:v>-27.59</c:v>
                </c:pt>
                <c:pt idx="471">
                  <c:v>-26.22</c:v>
                </c:pt>
                <c:pt idx="472">
                  <c:v>-25.07</c:v>
                </c:pt>
                <c:pt idx="473">
                  <c:v>-24.12</c:v>
                </c:pt>
                <c:pt idx="474">
                  <c:v>-23.62</c:v>
                </c:pt>
                <c:pt idx="475">
                  <c:v>-23.43</c:v>
                </c:pt>
                <c:pt idx="476">
                  <c:v>-23.49</c:v>
                </c:pt>
                <c:pt idx="477">
                  <c:v>-23.69</c:v>
                </c:pt>
                <c:pt idx="478">
                  <c:v>-23.66</c:v>
                </c:pt>
                <c:pt idx="479">
                  <c:v>-23.38</c:v>
                </c:pt>
                <c:pt idx="480">
                  <c:v>-23.36</c:v>
                </c:pt>
                <c:pt idx="481">
                  <c:v>-23.52</c:v>
                </c:pt>
                <c:pt idx="482">
                  <c:v>-23.52</c:v>
                </c:pt>
                <c:pt idx="483">
                  <c:v>-23.33</c:v>
                </c:pt>
                <c:pt idx="484">
                  <c:v>-22.888333333333339</c:v>
                </c:pt>
                <c:pt idx="485">
                  <c:v>-22.652727272727269</c:v>
                </c:pt>
                <c:pt idx="486">
                  <c:v>-22.603000000000002</c:v>
                </c:pt>
                <c:pt idx="487">
                  <c:v>-22.79</c:v>
                </c:pt>
                <c:pt idx="488">
                  <c:v>-23.07</c:v>
                </c:pt>
                <c:pt idx="489">
                  <c:v>-23.58</c:v>
                </c:pt>
                <c:pt idx="490">
                  <c:v>-24.19</c:v>
                </c:pt>
                <c:pt idx="491">
                  <c:v>-24.48</c:v>
                </c:pt>
                <c:pt idx="492">
                  <c:v>-24.66</c:v>
                </c:pt>
                <c:pt idx="493">
                  <c:v>-24.29</c:v>
                </c:pt>
                <c:pt idx="494">
                  <c:v>-24.07</c:v>
                </c:pt>
                <c:pt idx="495">
                  <c:v>-23.66</c:v>
                </c:pt>
                <c:pt idx="496">
                  <c:v>-23.53</c:v>
                </c:pt>
                <c:pt idx="497">
                  <c:v>-23.28</c:v>
                </c:pt>
                <c:pt idx="498">
                  <c:v>-23.01</c:v>
                </c:pt>
                <c:pt idx="499">
                  <c:v>-23.07</c:v>
                </c:pt>
                <c:pt idx="500">
                  <c:v>-23.39</c:v>
                </c:pt>
                <c:pt idx="501">
                  <c:v>-23.69</c:v>
                </c:pt>
                <c:pt idx="502">
                  <c:v>-23.99</c:v>
                </c:pt>
                <c:pt idx="503">
                  <c:v>-24.44</c:v>
                </c:pt>
                <c:pt idx="504">
                  <c:v>-25.18</c:v>
                </c:pt>
                <c:pt idx="505">
                  <c:v>-25.75</c:v>
                </c:pt>
                <c:pt idx="506">
                  <c:v>-26.82</c:v>
                </c:pt>
                <c:pt idx="507">
                  <c:v>-27.34</c:v>
                </c:pt>
                <c:pt idx="508">
                  <c:v>-27.75</c:v>
                </c:pt>
                <c:pt idx="509">
                  <c:v>-27.87</c:v>
                </c:pt>
                <c:pt idx="510">
                  <c:v>-28.04</c:v>
                </c:pt>
                <c:pt idx="511">
                  <c:v>-28.16</c:v>
                </c:pt>
                <c:pt idx="512">
                  <c:v>-28.37</c:v>
                </c:pt>
                <c:pt idx="513">
                  <c:v>-28.81</c:v>
                </c:pt>
                <c:pt idx="514">
                  <c:v>-28.75</c:v>
                </c:pt>
                <c:pt idx="515">
                  <c:v>-28.68</c:v>
                </c:pt>
                <c:pt idx="516">
                  <c:v>-28.584</c:v>
                </c:pt>
                <c:pt idx="517">
                  <c:v>-28.775555555555549</c:v>
                </c:pt>
                <c:pt idx="518">
                  <c:v>-28.85</c:v>
                </c:pt>
                <c:pt idx="519">
                  <c:v>-28.93</c:v>
                </c:pt>
                <c:pt idx="520">
                  <c:v>-29.03</c:v>
                </c:pt>
                <c:pt idx="521">
                  <c:v>-29.25</c:v>
                </c:pt>
                <c:pt idx="522">
                  <c:v>-29.4</c:v>
                </c:pt>
                <c:pt idx="523">
                  <c:v>-29.57</c:v>
                </c:pt>
                <c:pt idx="524">
                  <c:v>-30.13</c:v>
                </c:pt>
                <c:pt idx="525">
                  <c:v>-30.33</c:v>
                </c:pt>
                <c:pt idx="526">
                  <c:v>-30.594999999999999</c:v>
                </c:pt>
                <c:pt idx="527">
                  <c:v>-30.93</c:v>
                </c:pt>
                <c:pt idx="528">
                  <c:v>-31.01</c:v>
                </c:pt>
                <c:pt idx="529">
                  <c:v>-30.99</c:v>
                </c:pt>
                <c:pt idx="530">
                  <c:v>-30.42</c:v>
                </c:pt>
                <c:pt idx="531">
                  <c:v>-30.34</c:v>
                </c:pt>
                <c:pt idx="532">
                  <c:v>-30.45</c:v>
                </c:pt>
                <c:pt idx="533">
                  <c:v>-30.677647058823531</c:v>
                </c:pt>
                <c:pt idx="534">
                  <c:v>-30.742666666666661</c:v>
                </c:pt>
                <c:pt idx="535">
                  <c:v>-30.676842105263152</c:v>
                </c:pt>
                <c:pt idx="536">
                  <c:v>-30.67360869565217</c:v>
                </c:pt>
                <c:pt idx="537">
                  <c:v>-30.888777777777801</c:v>
                </c:pt>
                <c:pt idx="538">
                  <c:v>-30.748222222222221</c:v>
                </c:pt>
                <c:pt idx="539">
                  <c:v>-31.09226666666666</c:v>
                </c:pt>
                <c:pt idx="540">
                  <c:v>-31.9</c:v>
                </c:pt>
                <c:pt idx="541">
                  <c:v>-31.96</c:v>
                </c:pt>
                <c:pt idx="542">
                  <c:v>-34.03</c:v>
                </c:pt>
                <c:pt idx="543">
                  <c:v>-35.93</c:v>
                </c:pt>
                <c:pt idx="544">
                  <c:v>-35.85</c:v>
                </c:pt>
                <c:pt idx="545">
                  <c:v>-33.35</c:v>
                </c:pt>
                <c:pt idx="546">
                  <c:v>-33.39</c:v>
                </c:pt>
                <c:pt idx="547">
                  <c:v>-33.270000000000003</c:v>
                </c:pt>
                <c:pt idx="548">
                  <c:v>-33.44</c:v>
                </c:pt>
                <c:pt idx="549">
                  <c:v>-32.85</c:v>
                </c:pt>
                <c:pt idx="550">
                  <c:v>-34.270000000000003</c:v>
                </c:pt>
                <c:pt idx="551">
                  <c:v>-34.270000000000003</c:v>
                </c:pt>
                <c:pt idx="552">
                  <c:v>-34.119999999999997</c:v>
                </c:pt>
                <c:pt idx="553">
                  <c:v>-33.770000000000003</c:v>
                </c:pt>
                <c:pt idx="554">
                  <c:v>-33.119999999999997</c:v>
                </c:pt>
                <c:pt idx="555">
                  <c:v>-32.720999999999997</c:v>
                </c:pt>
                <c:pt idx="556">
                  <c:v>-32.35</c:v>
                </c:pt>
                <c:pt idx="557">
                  <c:v>-32.390999999999998</c:v>
                </c:pt>
                <c:pt idx="558">
                  <c:v>-32.689</c:v>
                </c:pt>
                <c:pt idx="559">
                  <c:v>-33.030999999999999</c:v>
                </c:pt>
                <c:pt idx="560">
                  <c:v>-33.231000000000002</c:v>
                </c:pt>
                <c:pt idx="561">
                  <c:v>-32.331000000000003</c:v>
                </c:pt>
                <c:pt idx="562">
                  <c:v>-32.511000000000003</c:v>
                </c:pt>
                <c:pt idx="563">
                  <c:v>-33.24</c:v>
                </c:pt>
                <c:pt idx="564">
                  <c:v>-33.119999999999997</c:v>
                </c:pt>
                <c:pt idx="565">
                  <c:v>-33</c:v>
                </c:pt>
                <c:pt idx="566">
                  <c:v>-32.979999999999997</c:v>
                </c:pt>
                <c:pt idx="567">
                  <c:v>-32.698999999999998</c:v>
                </c:pt>
                <c:pt idx="568">
                  <c:v>-32.281459016393441</c:v>
                </c:pt>
                <c:pt idx="569">
                  <c:v>-31.85</c:v>
                </c:pt>
                <c:pt idx="570">
                  <c:v>-31.18</c:v>
                </c:pt>
                <c:pt idx="571">
                  <c:v>-31.46</c:v>
                </c:pt>
                <c:pt idx="572">
                  <c:v>-30.79</c:v>
                </c:pt>
                <c:pt idx="573">
                  <c:v>-30.81</c:v>
                </c:pt>
                <c:pt idx="574">
                  <c:v>-29.76</c:v>
                </c:pt>
                <c:pt idx="575">
                  <c:v>-29.76</c:v>
                </c:pt>
                <c:pt idx="576">
                  <c:v>-29.76</c:v>
                </c:pt>
                <c:pt idx="577">
                  <c:v>-29.76</c:v>
                </c:pt>
                <c:pt idx="578">
                  <c:v>-29.76</c:v>
                </c:pt>
                <c:pt idx="579">
                  <c:v>-29.526229508196721</c:v>
                </c:pt>
                <c:pt idx="580">
                  <c:v>-29.3</c:v>
                </c:pt>
                <c:pt idx="581">
                  <c:v>-28.96</c:v>
                </c:pt>
                <c:pt idx="582">
                  <c:v>-28.912941176470589</c:v>
                </c:pt>
                <c:pt idx="583">
                  <c:v>-28.864313725490199</c:v>
                </c:pt>
                <c:pt idx="584">
                  <c:v>-28.815686274509801</c:v>
                </c:pt>
                <c:pt idx="585">
                  <c:v>-28.768627450980389</c:v>
                </c:pt>
                <c:pt idx="586">
                  <c:v>-28.72</c:v>
                </c:pt>
                <c:pt idx="587">
                  <c:v>-29.12</c:v>
                </c:pt>
                <c:pt idx="588">
                  <c:v>-29.12</c:v>
                </c:pt>
                <c:pt idx="589">
                  <c:v>-29.12</c:v>
                </c:pt>
                <c:pt idx="590">
                  <c:v>-29.12</c:v>
                </c:pt>
                <c:pt idx="591">
                  <c:v>-29.47</c:v>
                </c:pt>
                <c:pt idx="592">
                  <c:v>-29.38</c:v>
                </c:pt>
                <c:pt idx="593">
                  <c:v>-29.435901639344259</c:v>
                </c:pt>
                <c:pt idx="594">
                  <c:v>-29.49</c:v>
                </c:pt>
                <c:pt idx="595">
                  <c:v>-29.688562091503272</c:v>
                </c:pt>
                <c:pt idx="596">
                  <c:v>-29.887124183006531</c:v>
                </c:pt>
                <c:pt idx="597">
                  <c:v>-30.079281045751632</c:v>
                </c:pt>
                <c:pt idx="598">
                  <c:v>-30.277843137254902</c:v>
                </c:pt>
                <c:pt idx="599">
                  <c:v>-30.47</c:v>
                </c:pt>
                <c:pt idx="600">
                  <c:v>-29.14</c:v>
                </c:pt>
                <c:pt idx="601">
                  <c:v>-28.8765</c:v>
                </c:pt>
                <c:pt idx="602">
                  <c:v>-28.63</c:v>
                </c:pt>
                <c:pt idx="603">
                  <c:v>-27.92</c:v>
                </c:pt>
                <c:pt idx="604">
                  <c:v>-27.17</c:v>
                </c:pt>
                <c:pt idx="605">
                  <c:v>-26.824999999999999</c:v>
                </c:pt>
                <c:pt idx="606">
                  <c:v>-29.46</c:v>
                </c:pt>
                <c:pt idx="607">
                  <c:v>-26.414999999999999</c:v>
                </c:pt>
                <c:pt idx="608">
                  <c:v>-23.37</c:v>
                </c:pt>
                <c:pt idx="609">
                  <c:v>-26.6</c:v>
                </c:pt>
                <c:pt idx="610">
                  <c:v>-26.63557377049181</c:v>
                </c:pt>
                <c:pt idx="611">
                  <c:v>-26.67</c:v>
                </c:pt>
                <c:pt idx="612">
                  <c:v>-26.67</c:v>
                </c:pt>
                <c:pt idx="613">
                  <c:v>-26.601694915254239</c:v>
                </c:pt>
                <c:pt idx="614">
                  <c:v>-26.54</c:v>
                </c:pt>
                <c:pt idx="615">
                  <c:v>-26.4</c:v>
                </c:pt>
                <c:pt idx="616">
                  <c:v>-26.14</c:v>
                </c:pt>
                <c:pt idx="617">
                  <c:v>-26.012950819672131</c:v>
                </c:pt>
                <c:pt idx="618">
                  <c:v>-25.89</c:v>
                </c:pt>
                <c:pt idx="619">
                  <c:v>-25.78</c:v>
                </c:pt>
                <c:pt idx="620">
                  <c:v>-25.76</c:v>
                </c:pt>
                <c:pt idx="621">
                  <c:v>-25.9</c:v>
                </c:pt>
                <c:pt idx="622">
                  <c:v>-25.87</c:v>
                </c:pt>
                <c:pt idx="623">
                  <c:v>-25.39</c:v>
                </c:pt>
                <c:pt idx="624">
                  <c:v>-25.58</c:v>
                </c:pt>
                <c:pt idx="625">
                  <c:v>-25.63</c:v>
                </c:pt>
                <c:pt idx="626">
                  <c:v>-25.58280898876404</c:v>
                </c:pt>
                <c:pt idx="627">
                  <c:v>-25.53056179775281</c:v>
                </c:pt>
                <c:pt idx="628">
                  <c:v>-25.48</c:v>
                </c:pt>
                <c:pt idx="629">
                  <c:v>-25.54</c:v>
                </c:pt>
                <c:pt idx="630">
                  <c:v>-26.6</c:v>
                </c:pt>
                <c:pt idx="631">
                  <c:v>-25.67</c:v>
                </c:pt>
                <c:pt idx="632">
                  <c:v>-25.919670658682641</c:v>
                </c:pt>
                <c:pt idx="633">
                  <c:v>-26.161287425149698</c:v>
                </c:pt>
                <c:pt idx="634">
                  <c:v>-26.410958083832341</c:v>
                </c:pt>
                <c:pt idx="635">
                  <c:v>-26.652574850299398</c:v>
                </c:pt>
                <c:pt idx="636">
                  <c:v>-26.902245508982041</c:v>
                </c:pt>
                <c:pt idx="637">
                  <c:v>-27.15191616766467</c:v>
                </c:pt>
                <c:pt idx="638">
                  <c:v>-27.377425149700599</c:v>
                </c:pt>
                <c:pt idx="639">
                  <c:v>-27.627095808383231</c:v>
                </c:pt>
                <c:pt idx="640">
                  <c:v>-27.868712574850299</c:v>
                </c:pt>
                <c:pt idx="641">
                  <c:v>-28.118383233532931</c:v>
                </c:pt>
                <c:pt idx="642">
                  <c:v>-28.36</c:v>
                </c:pt>
                <c:pt idx="643">
                  <c:v>-26.39</c:v>
                </c:pt>
                <c:pt idx="644">
                  <c:v>-28.021311475409838</c:v>
                </c:pt>
                <c:pt idx="645">
                  <c:v>-29.6</c:v>
                </c:pt>
                <c:pt idx="646">
                  <c:v>-29.38</c:v>
                </c:pt>
                <c:pt idx="647">
                  <c:v>-29.42</c:v>
                </c:pt>
                <c:pt idx="648">
                  <c:v>-29.77</c:v>
                </c:pt>
                <c:pt idx="649">
                  <c:v>-30.12</c:v>
                </c:pt>
                <c:pt idx="650">
                  <c:v>-30.28</c:v>
                </c:pt>
                <c:pt idx="651">
                  <c:v>-30.08</c:v>
                </c:pt>
                <c:pt idx="652">
                  <c:v>-29.93</c:v>
                </c:pt>
                <c:pt idx="653">
                  <c:v>-30.041803278688519</c:v>
                </c:pt>
                <c:pt idx="654">
                  <c:v>-30.15</c:v>
                </c:pt>
                <c:pt idx="655">
                  <c:v>-30.44</c:v>
                </c:pt>
                <c:pt idx="656">
                  <c:v>-30.69409836065574</c:v>
                </c:pt>
                <c:pt idx="657">
                  <c:v>-30.94</c:v>
                </c:pt>
                <c:pt idx="658">
                  <c:v>-31.5</c:v>
                </c:pt>
                <c:pt idx="659">
                  <c:v>-31.8</c:v>
                </c:pt>
                <c:pt idx="660">
                  <c:v>-31.87</c:v>
                </c:pt>
                <c:pt idx="661">
                  <c:v>-31.880508474576271</c:v>
                </c:pt>
                <c:pt idx="662">
                  <c:v>-31.89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4-CF4A-8BCA-363A7D702E7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D4N0108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Sheet1!$A$2:$A$841</c:f>
              <c:numCache>
                <c:formatCode>yyyy\-mm\-dd\ hh:mm:ss</c:formatCode>
                <c:ptCount val="840"/>
                <c:pt idx="0">
                  <c:v>18264</c:v>
                </c:pt>
                <c:pt idx="1">
                  <c:v>18295</c:v>
                </c:pt>
                <c:pt idx="2">
                  <c:v>18323</c:v>
                </c:pt>
                <c:pt idx="3">
                  <c:v>18354</c:v>
                </c:pt>
                <c:pt idx="4">
                  <c:v>18384</c:v>
                </c:pt>
                <c:pt idx="5">
                  <c:v>18415</c:v>
                </c:pt>
                <c:pt idx="6">
                  <c:v>18445</c:v>
                </c:pt>
                <c:pt idx="7">
                  <c:v>18476</c:v>
                </c:pt>
                <c:pt idx="8">
                  <c:v>18507</c:v>
                </c:pt>
                <c:pt idx="9">
                  <c:v>18537</c:v>
                </c:pt>
                <c:pt idx="10">
                  <c:v>18568</c:v>
                </c:pt>
                <c:pt idx="11">
                  <c:v>18598</c:v>
                </c:pt>
                <c:pt idx="12">
                  <c:v>18629</c:v>
                </c:pt>
                <c:pt idx="13">
                  <c:v>18660</c:v>
                </c:pt>
                <c:pt idx="14">
                  <c:v>18688</c:v>
                </c:pt>
                <c:pt idx="15">
                  <c:v>18719</c:v>
                </c:pt>
                <c:pt idx="16">
                  <c:v>18749</c:v>
                </c:pt>
                <c:pt idx="17">
                  <c:v>18780</c:v>
                </c:pt>
                <c:pt idx="18">
                  <c:v>18810</c:v>
                </c:pt>
                <c:pt idx="19">
                  <c:v>18841</c:v>
                </c:pt>
                <c:pt idx="20">
                  <c:v>18872</c:v>
                </c:pt>
                <c:pt idx="21">
                  <c:v>18902</c:v>
                </c:pt>
                <c:pt idx="22">
                  <c:v>18933</c:v>
                </c:pt>
                <c:pt idx="23">
                  <c:v>18963</c:v>
                </c:pt>
                <c:pt idx="24">
                  <c:v>18994</c:v>
                </c:pt>
                <c:pt idx="25">
                  <c:v>19025</c:v>
                </c:pt>
                <c:pt idx="26">
                  <c:v>19054</c:v>
                </c:pt>
                <c:pt idx="27">
                  <c:v>19085</c:v>
                </c:pt>
                <c:pt idx="28">
                  <c:v>19115</c:v>
                </c:pt>
                <c:pt idx="29">
                  <c:v>19146</c:v>
                </c:pt>
                <c:pt idx="30">
                  <c:v>19176</c:v>
                </c:pt>
                <c:pt idx="31">
                  <c:v>19207</c:v>
                </c:pt>
                <c:pt idx="32">
                  <c:v>19238</c:v>
                </c:pt>
                <c:pt idx="33">
                  <c:v>19268</c:v>
                </c:pt>
                <c:pt idx="34">
                  <c:v>19299</c:v>
                </c:pt>
                <c:pt idx="35">
                  <c:v>19329</c:v>
                </c:pt>
                <c:pt idx="36">
                  <c:v>19360</c:v>
                </c:pt>
                <c:pt idx="37">
                  <c:v>19391</c:v>
                </c:pt>
                <c:pt idx="38">
                  <c:v>19419</c:v>
                </c:pt>
                <c:pt idx="39">
                  <c:v>19450</c:v>
                </c:pt>
                <c:pt idx="40">
                  <c:v>19480</c:v>
                </c:pt>
                <c:pt idx="41">
                  <c:v>19511</c:v>
                </c:pt>
                <c:pt idx="42">
                  <c:v>19541</c:v>
                </c:pt>
                <c:pt idx="43">
                  <c:v>19572</c:v>
                </c:pt>
                <c:pt idx="44">
                  <c:v>19603</c:v>
                </c:pt>
                <c:pt idx="45">
                  <c:v>19633</c:v>
                </c:pt>
                <c:pt idx="46">
                  <c:v>19664</c:v>
                </c:pt>
                <c:pt idx="47">
                  <c:v>19694</c:v>
                </c:pt>
                <c:pt idx="48">
                  <c:v>19725</c:v>
                </c:pt>
                <c:pt idx="49">
                  <c:v>19756</c:v>
                </c:pt>
                <c:pt idx="50">
                  <c:v>19784</c:v>
                </c:pt>
                <c:pt idx="51">
                  <c:v>19815</c:v>
                </c:pt>
                <c:pt idx="52">
                  <c:v>19845</c:v>
                </c:pt>
                <c:pt idx="53">
                  <c:v>19876</c:v>
                </c:pt>
                <c:pt idx="54">
                  <c:v>19906</c:v>
                </c:pt>
                <c:pt idx="55">
                  <c:v>19937</c:v>
                </c:pt>
                <c:pt idx="56">
                  <c:v>19968</c:v>
                </c:pt>
                <c:pt idx="57">
                  <c:v>19998</c:v>
                </c:pt>
                <c:pt idx="58">
                  <c:v>20029</c:v>
                </c:pt>
                <c:pt idx="59">
                  <c:v>20059</c:v>
                </c:pt>
                <c:pt idx="60">
                  <c:v>20090</c:v>
                </c:pt>
                <c:pt idx="61">
                  <c:v>20121</c:v>
                </c:pt>
                <c:pt idx="62">
                  <c:v>20149</c:v>
                </c:pt>
                <c:pt idx="63">
                  <c:v>20180</c:v>
                </c:pt>
                <c:pt idx="64">
                  <c:v>20210</c:v>
                </c:pt>
                <c:pt idx="65">
                  <c:v>20241</c:v>
                </c:pt>
                <c:pt idx="66">
                  <c:v>20271</c:v>
                </c:pt>
                <c:pt idx="67">
                  <c:v>20302</c:v>
                </c:pt>
                <c:pt idx="68">
                  <c:v>20333</c:v>
                </c:pt>
                <c:pt idx="69">
                  <c:v>20363</c:v>
                </c:pt>
                <c:pt idx="70">
                  <c:v>20394</c:v>
                </c:pt>
                <c:pt idx="71">
                  <c:v>20424</c:v>
                </c:pt>
                <c:pt idx="72">
                  <c:v>20455</c:v>
                </c:pt>
                <c:pt idx="73">
                  <c:v>20486</c:v>
                </c:pt>
                <c:pt idx="74">
                  <c:v>20515</c:v>
                </c:pt>
                <c:pt idx="75">
                  <c:v>20546</c:v>
                </c:pt>
                <c:pt idx="76">
                  <c:v>20576</c:v>
                </c:pt>
                <c:pt idx="77">
                  <c:v>20607</c:v>
                </c:pt>
                <c:pt idx="78">
                  <c:v>20637</c:v>
                </c:pt>
                <c:pt idx="79">
                  <c:v>20668</c:v>
                </c:pt>
                <c:pt idx="80">
                  <c:v>20699</c:v>
                </c:pt>
                <c:pt idx="81">
                  <c:v>20729</c:v>
                </c:pt>
                <c:pt idx="82">
                  <c:v>20760</c:v>
                </c:pt>
                <c:pt idx="83">
                  <c:v>20790</c:v>
                </c:pt>
                <c:pt idx="84">
                  <c:v>20821</c:v>
                </c:pt>
                <c:pt idx="85">
                  <c:v>20852</c:v>
                </c:pt>
                <c:pt idx="86">
                  <c:v>20880</c:v>
                </c:pt>
                <c:pt idx="87">
                  <c:v>20911</c:v>
                </c:pt>
                <c:pt idx="88">
                  <c:v>20941</c:v>
                </c:pt>
                <c:pt idx="89">
                  <c:v>20972</c:v>
                </c:pt>
                <c:pt idx="90">
                  <c:v>21002</c:v>
                </c:pt>
                <c:pt idx="91">
                  <c:v>21033</c:v>
                </c:pt>
                <c:pt idx="92">
                  <c:v>21064</c:v>
                </c:pt>
                <c:pt idx="93">
                  <c:v>21094</c:v>
                </c:pt>
                <c:pt idx="94">
                  <c:v>21125</c:v>
                </c:pt>
                <c:pt idx="95">
                  <c:v>21155</c:v>
                </c:pt>
                <c:pt idx="96">
                  <c:v>21186</c:v>
                </c:pt>
                <c:pt idx="97">
                  <c:v>21217</c:v>
                </c:pt>
                <c:pt idx="98">
                  <c:v>21245</c:v>
                </c:pt>
                <c:pt idx="99">
                  <c:v>21276</c:v>
                </c:pt>
                <c:pt idx="100">
                  <c:v>21306</c:v>
                </c:pt>
                <c:pt idx="101">
                  <c:v>21337</c:v>
                </c:pt>
                <c:pt idx="102">
                  <c:v>21367</c:v>
                </c:pt>
                <c:pt idx="103">
                  <c:v>21398</c:v>
                </c:pt>
                <c:pt idx="104">
                  <c:v>21429</c:v>
                </c:pt>
                <c:pt idx="105">
                  <c:v>21459</c:v>
                </c:pt>
                <c:pt idx="106">
                  <c:v>21490</c:v>
                </c:pt>
                <c:pt idx="107">
                  <c:v>21520</c:v>
                </c:pt>
                <c:pt idx="108">
                  <c:v>21551</c:v>
                </c:pt>
                <c:pt idx="109">
                  <c:v>21582</c:v>
                </c:pt>
                <c:pt idx="110">
                  <c:v>21610</c:v>
                </c:pt>
                <c:pt idx="111">
                  <c:v>21641</c:v>
                </c:pt>
                <c:pt idx="112">
                  <c:v>21671</c:v>
                </c:pt>
                <c:pt idx="113">
                  <c:v>21702</c:v>
                </c:pt>
                <c:pt idx="114">
                  <c:v>21732</c:v>
                </c:pt>
                <c:pt idx="115">
                  <c:v>21763</c:v>
                </c:pt>
                <c:pt idx="116">
                  <c:v>21794</c:v>
                </c:pt>
                <c:pt idx="117">
                  <c:v>21824</c:v>
                </c:pt>
                <c:pt idx="118">
                  <c:v>21855</c:v>
                </c:pt>
                <c:pt idx="119">
                  <c:v>21885</c:v>
                </c:pt>
                <c:pt idx="120">
                  <c:v>21916</c:v>
                </c:pt>
                <c:pt idx="121">
                  <c:v>21947</c:v>
                </c:pt>
                <c:pt idx="122">
                  <c:v>21976</c:v>
                </c:pt>
                <c:pt idx="123">
                  <c:v>22007</c:v>
                </c:pt>
                <c:pt idx="124">
                  <c:v>22037</c:v>
                </c:pt>
                <c:pt idx="125">
                  <c:v>22068</c:v>
                </c:pt>
                <c:pt idx="126">
                  <c:v>22098</c:v>
                </c:pt>
                <c:pt idx="127">
                  <c:v>22129</c:v>
                </c:pt>
                <c:pt idx="128">
                  <c:v>22160</c:v>
                </c:pt>
                <c:pt idx="129">
                  <c:v>22190</c:v>
                </c:pt>
                <c:pt idx="130">
                  <c:v>22221</c:v>
                </c:pt>
                <c:pt idx="131">
                  <c:v>22251</c:v>
                </c:pt>
                <c:pt idx="132">
                  <c:v>22282</c:v>
                </c:pt>
                <c:pt idx="133">
                  <c:v>22313</c:v>
                </c:pt>
                <c:pt idx="134">
                  <c:v>22341</c:v>
                </c:pt>
                <c:pt idx="135">
                  <c:v>22372</c:v>
                </c:pt>
                <c:pt idx="136">
                  <c:v>22402</c:v>
                </c:pt>
                <c:pt idx="137">
                  <c:v>22433</c:v>
                </c:pt>
                <c:pt idx="138">
                  <c:v>22463</c:v>
                </c:pt>
                <c:pt idx="139">
                  <c:v>22494</c:v>
                </c:pt>
                <c:pt idx="140">
                  <c:v>22525</c:v>
                </c:pt>
                <c:pt idx="141">
                  <c:v>22555</c:v>
                </c:pt>
                <c:pt idx="142">
                  <c:v>22586</c:v>
                </c:pt>
                <c:pt idx="143">
                  <c:v>22616</c:v>
                </c:pt>
                <c:pt idx="144">
                  <c:v>22647</c:v>
                </c:pt>
                <c:pt idx="145">
                  <c:v>22678</c:v>
                </c:pt>
                <c:pt idx="146">
                  <c:v>22706</c:v>
                </c:pt>
                <c:pt idx="147">
                  <c:v>22737</c:v>
                </c:pt>
                <c:pt idx="148">
                  <c:v>22767</c:v>
                </c:pt>
                <c:pt idx="149">
                  <c:v>22798</c:v>
                </c:pt>
                <c:pt idx="150">
                  <c:v>22828</c:v>
                </c:pt>
                <c:pt idx="151">
                  <c:v>22859</c:v>
                </c:pt>
                <c:pt idx="152">
                  <c:v>22890</c:v>
                </c:pt>
                <c:pt idx="153">
                  <c:v>22920</c:v>
                </c:pt>
                <c:pt idx="154">
                  <c:v>22951</c:v>
                </c:pt>
                <c:pt idx="155">
                  <c:v>22981</c:v>
                </c:pt>
                <c:pt idx="156">
                  <c:v>23012</c:v>
                </c:pt>
                <c:pt idx="157">
                  <c:v>23043</c:v>
                </c:pt>
                <c:pt idx="158">
                  <c:v>23071</c:v>
                </c:pt>
                <c:pt idx="159">
                  <c:v>23102</c:v>
                </c:pt>
                <c:pt idx="160">
                  <c:v>23132</c:v>
                </c:pt>
                <c:pt idx="161">
                  <c:v>23163</c:v>
                </c:pt>
                <c:pt idx="162">
                  <c:v>23193</c:v>
                </c:pt>
                <c:pt idx="163">
                  <c:v>23224</c:v>
                </c:pt>
                <c:pt idx="164">
                  <c:v>23255</c:v>
                </c:pt>
                <c:pt idx="165">
                  <c:v>23285</c:v>
                </c:pt>
                <c:pt idx="166">
                  <c:v>23316</c:v>
                </c:pt>
                <c:pt idx="167">
                  <c:v>23346</c:v>
                </c:pt>
                <c:pt idx="168">
                  <c:v>23377</c:v>
                </c:pt>
                <c:pt idx="169">
                  <c:v>23408</c:v>
                </c:pt>
                <c:pt idx="170">
                  <c:v>23437</c:v>
                </c:pt>
                <c:pt idx="171">
                  <c:v>23468</c:v>
                </c:pt>
                <c:pt idx="172">
                  <c:v>23498</c:v>
                </c:pt>
                <c:pt idx="173">
                  <c:v>23529</c:v>
                </c:pt>
                <c:pt idx="174">
                  <c:v>23559</c:v>
                </c:pt>
                <c:pt idx="175">
                  <c:v>23590</c:v>
                </c:pt>
                <c:pt idx="176">
                  <c:v>23621</c:v>
                </c:pt>
                <c:pt idx="177">
                  <c:v>23651</c:v>
                </c:pt>
                <c:pt idx="178">
                  <c:v>23682</c:v>
                </c:pt>
                <c:pt idx="179">
                  <c:v>23712</c:v>
                </c:pt>
                <c:pt idx="180">
                  <c:v>23743</c:v>
                </c:pt>
                <c:pt idx="181">
                  <c:v>23774</c:v>
                </c:pt>
                <c:pt idx="182">
                  <c:v>23802</c:v>
                </c:pt>
                <c:pt idx="183">
                  <c:v>23833</c:v>
                </c:pt>
                <c:pt idx="184">
                  <c:v>23863</c:v>
                </c:pt>
                <c:pt idx="185">
                  <c:v>23894</c:v>
                </c:pt>
                <c:pt idx="186">
                  <c:v>23924</c:v>
                </c:pt>
                <c:pt idx="187">
                  <c:v>23955</c:v>
                </c:pt>
                <c:pt idx="188">
                  <c:v>23986</c:v>
                </c:pt>
                <c:pt idx="189">
                  <c:v>24016</c:v>
                </c:pt>
                <c:pt idx="190">
                  <c:v>24047</c:v>
                </c:pt>
                <c:pt idx="191">
                  <c:v>24077</c:v>
                </c:pt>
                <c:pt idx="192">
                  <c:v>24108</c:v>
                </c:pt>
                <c:pt idx="193">
                  <c:v>24139</c:v>
                </c:pt>
                <c:pt idx="194">
                  <c:v>24167</c:v>
                </c:pt>
                <c:pt idx="195">
                  <c:v>24198</c:v>
                </c:pt>
                <c:pt idx="196">
                  <c:v>24228</c:v>
                </c:pt>
                <c:pt idx="197">
                  <c:v>24259</c:v>
                </c:pt>
                <c:pt idx="198">
                  <c:v>24289</c:v>
                </c:pt>
                <c:pt idx="199">
                  <c:v>24320</c:v>
                </c:pt>
                <c:pt idx="200">
                  <c:v>24351</c:v>
                </c:pt>
                <c:pt idx="201">
                  <c:v>24381</c:v>
                </c:pt>
                <c:pt idx="202">
                  <c:v>24412</c:v>
                </c:pt>
                <c:pt idx="203">
                  <c:v>24442</c:v>
                </c:pt>
                <c:pt idx="204">
                  <c:v>24473</c:v>
                </c:pt>
                <c:pt idx="205">
                  <c:v>24504</c:v>
                </c:pt>
                <c:pt idx="206">
                  <c:v>24532</c:v>
                </c:pt>
                <c:pt idx="207">
                  <c:v>24563</c:v>
                </c:pt>
                <c:pt idx="208">
                  <c:v>24593</c:v>
                </c:pt>
                <c:pt idx="209">
                  <c:v>24624</c:v>
                </c:pt>
                <c:pt idx="210">
                  <c:v>24654</c:v>
                </c:pt>
                <c:pt idx="211">
                  <c:v>24685</c:v>
                </c:pt>
                <c:pt idx="212">
                  <c:v>24716</c:v>
                </c:pt>
                <c:pt idx="213">
                  <c:v>24746</c:v>
                </c:pt>
                <c:pt idx="214">
                  <c:v>24777</c:v>
                </c:pt>
                <c:pt idx="215">
                  <c:v>24807</c:v>
                </c:pt>
                <c:pt idx="216">
                  <c:v>24838</c:v>
                </c:pt>
                <c:pt idx="217">
                  <c:v>24869</c:v>
                </c:pt>
                <c:pt idx="218">
                  <c:v>24898</c:v>
                </c:pt>
                <c:pt idx="219">
                  <c:v>24929</c:v>
                </c:pt>
                <c:pt idx="220">
                  <c:v>24959</c:v>
                </c:pt>
                <c:pt idx="221">
                  <c:v>24990</c:v>
                </c:pt>
                <c:pt idx="222">
                  <c:v>25020</c:v>
                </c:pt>
                <c:pt idx="223">
                  <c:v>25051</c:v>
                </c:pt>
                <c:pt idx="224">
                  <c:v>25082</c:v>
                </c:pt>
                <c:pt idx="225">
                  <c:v>25112</c:v>
                </c:pt>
                <c:pt idx="226">
                  <c:v>25143</c:v>
                </c:pt>
                <c:pt idx="227">
                  <c:v>25173</c:v>
                </c:pt>
                <c:pt idx="228">
                  <c:v>25204</c:v>
                </c:pt>
                <c:pt idx="229">
                  <c:v>25235</c:v>
                </c:pt>
                <c:pt idx="230">
                  <c:v>25263</c:v>
                </c:pt>
                <c:pt idx="231">
                  <c:v>25294</c:v>
                </c:pt>
                <c:pt idx="232">
                  <c:v>25324</c:v>
                </c:pt>
                <c:pt idx="233">
                  <c:v>25355</c:v>
                </c:pt>
                <c:pt idx="234">
                  <c:v>25385</c:v>
                </c:pt>
                <c:pt idx="235">
                  <c:v>25416</c:v>
                </c:pt>
                <c:pt idx="236">
                  <c:v>25447</c:v>
                </c:pt>
                <c:pt idx="237">
                  <c:v>25477</c:v>
                </c:pt>
                <c:pt idx="238">
                  <c:v>25508</c:v>
                </c:pt>
                <c:pt idx="239">
                  <c:v>25538</c:v>
                </c:pt>
                <c:pt idx="240">
                  <c:v>25569</c:v>
                </c:pt>
                <c:pt idx="241">
                  <c:v>25600</c:v>
                </c:pt>
                <c:pt idx="242">
                  <c:v>25628</c:v>
                </c:pt>
                <c:pt idx="243">
                  <c:v>25659</c:v>
                </c:pt>
                <c:pt idx="244">
                  <c:v>25689</c:v>
                </c:pt>
                <c:pt idx="245">
                  <c:v>25720</c:v>
                </c:pt>
                <c:pt idx="246">
                  <c:v>25750</c:v>
                </c:pt>
                <c:pt idx="247">
                  <c:v>25781</c:v>
                </c:pt>
                <c:pt idx="248">
                  <c:v>25812</c:v>
                </c:pt>
                <c:pt idx="249">
                  <c:v>25842</c:v>
                </c:pt>
                <c:pt idx="250">
                  <c:v>25873</c:v>
                </c:pt>
                <c:pt idx="251">
                  <c:v>25903</c:v>
                </c:pt>
                <c:pt idx="252">
                  <c:v>25934</c:v>
                </c:pt>
                <c:pt idx="253">
                  <c:v>25965</c:v>
                </c:pt>
                <c:pt idx="254">
                  <c:v>25993</c:v>
                </c:pt>
                <c:pt idx="255">
                  <c:v>26024</c:v>
                </c:pt>
                <c:pt idx="256">
                  <c:v>26054</c:v>
                </c:pt>
                <c:pt idx="257">
                  <c:v>26085</c:v>
                </c:pt>
                <c:pt idx="258">
                  <c:v>26115</c:v>
                </c:pt>
                <c:pt idx="259">
                  <c:v>26146</c:v>
                </c:pt>
                <c:pt idx="260">
                  <c:v>26177</c:v>
                </c:pt>
                <c:pt idx="261">
                  <c:v>26207</c:v>
                </c:pt>
                <c:pt idx="262">
                  <c:v>26238</c:v>
                </c:pt>
                <c:pt idx="263">
                  <c:v>26268</c:v>
                </c:pt>
                <c:pt idx="264">
                  <c:v>26299</c:v>
                </c:pt>
                <c:pt idx="265">
                  <c:v>26330</c:v>
                </c:pt>
                <c:pt idx="266">
                  <c:v>26359</c:v>
                </c:pt>
                <c:pt idx="267">
                  <c:v>26390</c:v>
                </c:pt>
                <c:pt idx="268">
                  <c:v>26420</c:v>
                </c:pt>
                <c:pt idx="269">
                  <c:v>26451</c:v>
                </c:pt>
                <c:pt idx="270">
                  <c:v>26481</c:v>
                </c:pt>
                <c:pt idx="271">
                  <c:v>26512</c:v>
                </c:pt>
                <c:pt idx="272">
                  <c:v>26543</c:v>
                </c:pt>
                <c:pt idx="273">
                  <c:v>26573</c:v>
                </c:pt>
                <c:pt idx="274">
                  <c:v>26604</c:v>
                </c:pt>
                <c:pt idx="275">
                  <c:v>26634</c:v>
                </c:pt>
                <c:pt idx="276">
                  <c:v>26665</c:v>
                </c:pt>
                <c:pt idx="277">
                  <c:v>26696</c:v>
                </c:pt>
                <c:pt idx="278">
                  <c:v>26724</c:v>
                </c:pt>
                <c:pt idx="279">
                  <c:v>26755</c:v>
                </c:pt>
                <c:pt idx="280">
                  <c:v>26785</c:v>
                </c:pt>
                <c:pt idx="281">
                  <c:v>26816</c:v>
                </c:pt>
                <c:pt idx="282">
                  <c:v>26846</c:v>
                </c:pt>
                <c:pt idx="283">
                  <c:v>26877</c:v>
                </c:pt>
                <c:pt idx="284">
                  <c:v>26908</c:v>
                </c:pt>
                <c:pt idx="285">
                  <c:v>26938</c:v>
                </c:pt>
                <c:pt idx="286">
                  <c:v>26969</c:v>
                </c:pt>
                <c:pt idx="287">
                  <c:v>26999</c:v>
                </c:pt>
                <c:pt idx="288">
                  <c:v>27030</c:v>
                </c:pt>
                <c:pt idx="289">
                  <c:v>27061</c:v>
                </c:pt>
                <c:pt idx="290">
                  <c:v>27089</c:v>
                </c:pt>
                <c:pt idx="291">
                  <c:v>27120</c:v>
                </c:pt>
                <c:pt idx="292">
                  <c:v>27150</c:v>
                </c:pt>
                <c:pt idx="293">
                  <c:v>27181</c:v>
                </c:pt>
                <c:pt idx="294">
                  <c:v>27211</c:v>
                </c:pt>
                <c:pt idx="295">
                  <c:v>27242</c:v>
                </c:pt>
                <c:pt idx="296">
                  <c:v>27273</c:v>
                </c:pt>
                <c:pt idx="297">
                  <c:v>27303</c:v>
                </c:pt>
                <c:pt idx="298">
                  <c:v>27334</c:v>
                </c:pt>
                <c:pt idx="299">
                  <c:v>27364</c:v>
                </c:pt>
                <c:pt idx="300">
                  <c:v>27395</c:v>
                </c:pt>
                <c:pt idx="301">
                  <c:v>27426</c:v>
                </c:pt>
                <c:pt idx="302">
                  <c:v>27454</c:v>
                </c:pt>
                <c:pt idx="303">
                  <c:v>27485</c:v>
                </c:pt>
                <c:pt idx="304">
                  <c:v>27515</c:v>
                </c:pt>
                <c:pt idx="305">
                  <c:v>27546</c:v>
                </c:pt>
                <c:pt idx="306">
                  <c:v>27576</c:v>
                </c:pt>
                <c:pt idx="307">
                  <c:v>27607</c:v>
                </c:pt>
                <c:pt idx="308">
                  <c:v>27638</c:v>
                </c:pt>
                <c:pt idx="309">
                  <c:v>27668</c:v>
                </c:pt>
                <c:pt idx="310">
                  <c:v>27699</c:v>
                </c:pt>
                <c:pt idx="311">
                  <c:v>27729</c:v>
                </c:pt>
                <c:pt idx="312">
                  <c:v>27760</c:v>
                </c:pt>
                <c:pt idx="313">
                  <c:v>27791</c:v>
                </c:pt>
                <c:pt idx="314">
                  <c:v>27820</c:v>
                </c:pt>
                <c:pt idx="315">
                  <c:v>27851</c:v>
                </c:pt>
                <c:pt idx="316">
                  <c:v>27881</c:v>
                </c:pt>
                <c:pt idx="317">
                  <c:v>27912</c:v>
                </c:pt>
                <c:pt idx="318">
                  <c:v>27942</c:v>
                </c:pt>
                <c:pt idx="319">
                  <c:v>27973</c:v>
                </c:pt>
                <c:pt idx="320">
                  <c:v>28004</c:v>
                </c:pt>
                <c:pt idx="321">
                  <c:v>28034</c:v>
                </c:pt>
                <c:pt idx="322">
                  <c:v>28065</c:v>
                </c:pt>
                <c:pt idx="323">
                  <c:v>28095</c:v>
                </c:pt>
                <c:pt idx="324">
                  <c:v>28126</c:v>
                </c:pt>
                <c:pt idx="325">
                  <c:v>28157</c:v>
                </c:pt>
                <c:pt idx="326">
                  <c:v>28185</c:v>
                </c:pt>
                <c:pt idx="327">
                  <c:v>28216</c:v>
                </c:pt>
                <c:pt idx="328">
                  <c:v>28246</c:v>
                </c:pt>
                <c:pt idx="329">
                  <c:v>28277</c:v>
                </c:pt>
                <c:pt idx="330">
                  <c:v>28307</c:v>
                </c:pt>
                <c:pt idx="331">
                  <c:v>28338</c:v>
                </c:pt>
                <c:pt idx="332">
                  <c:v>28369</c:v>
                </c:pt>
                <c:pt idx="333">
                  <c:v>28399</c:v>
                </c:pt>
                <c:pt idx="334">
                  <c:v>28430</c:v>
                </c:pt>
                <c:pt idx="335">
                  <c:v>28460</c:v>
                </c:pt>
                <c:pt idx="336">
                  <c:v>28491</c:v>
                </c:pt>
                <c:pt idx="337">
                  <c:v>28522</c:v>
                </c:pt>
                <c:pt idx="338">
                  <c:v>28550</c:v>
                </c:pt>
                <c:pt idx="339">
                  <c:v>28581</c:v>
                </c:pt>
                <c:pt idx="340">
                  <c:v>28611</c:v>
                </c:pt>
                <c:pt idx="341">
                  <c:v>28642</c:v>
                </c:pt>
                <c:pt idx="342">
                  <c:v>28672</c:v>
                </c:pt>
                <c:pt idx="343">
                  <c:v>28703</c:v>
                </c:pt>
                <c:pt idx="344">
                  <c:v>28734</c:v>
                </c:pt>
                <c:pt idx="345">
                  <c:v>28764</c:v>
                </c:pt>
                <c:pt idx="346">
                  <c:v>28795</c:v>
                </c:pt>
                <c:pt idx="347">
                  <c:v>28825</c:v>
                </c:pt>
                <c:pt idx="348">
                  <c:v>28856</c:v>
                </c:pt>
                <c:pt idx="349">
                  <c:v>28887</c:v>
                </c:pt>
                <c:pt idx="350">
                  <c:v>28915</c:v>
                </c:pt>
                <c:pt idx="351">
                  <c:v>28946</c:v>
                </c:pt>
                <c:pt idx="352">
                  <c:v>28976</c:v>
                </c:pt>
                <c:pt idx="353">
                  <c:v>29007</c:v>
                </c:pt>
                <c:pt idx="354">
                  <c:v>29037</c:v>
                </c:pt>
                <c:pt idx="355">
                  <c:v>29068</c:v>
                </c:pt>
                <c:pt idx="356">
                  <c:v>29099</c:v>
                </c:pt>
                <c:pt idx="357">
                  <c:v>29129</c:v>
                </c:pt>
                <c:pt idx="358">
                  <c:v>29160</c:v>
                </c:pt>
                <c:pt idx="359">
                  <c:v>29190</c:v>
                </c:pt>
                <c:pt idx="360">
                  <c:v>29221</c:v>
                </c:pt>
                <c:pt idx="361">
                  <c:v>29252</c:v>
                </c:pt>
                <c:pt idx="362">
                  <c:v>29281</c:v>
                </c:pt>
                <c:pt idx="363">
                  <c:v>29312</c:v>
                </c:pt>
                <c:pt idx="364">
                  <c:v>29342</c:v>
                </c:pt>
                <c:pt idx="365">
                  <c:v>29373</c:v>
                </c:pt>
                <c:pt idx="366">
                  <c:v>29403</c:v>
                </c:pt>
                <c:pt idx="367">
                  <c:v>29434</c:v>
                </c:pt>
                <c:pt idx="368">
                  <c:v>29465</c:v>
                </c:pt>
                <c:pt idx="369">
                  <c:v>29495</c:v>
                </c:pt>
                <c:pt idx="370">
                  <c:v>29526</c:v>
                </c:pt>
                <c:pt idx="371">
                  <c:v>29556</c:v>
                </c:pt>
                <c:pt idx="372">
                  <c:v>29587</c:v>
                </c:pt>
                <c:pt idx="373">
                  <c:v>29618</c:v>
                </c:pt>
                <c:pt idx="374">
                  <c:v>29646</c:v>
                </c:pt>
                <c:pt idx="375">
                  <c:v>29677</c:v>
                </c:pt>
                <c:pt idx="376">
                  <c:v>29707</c:v>
                </c:pt>
                <c:pt idx="377">
                  <c:v>29738</c:v>
                </c:pt>
                <c:pt idx="378">
                  <c:v>29768</c:v>
                </c:pt>
                <c:pt idx="379">
                  <c:v>29799</c:v>
                </c:pt>
                <c:pt idx="380">
                  <c:v>29830</c:v>
                </c:pt>
                <c:pt idx="381">
                  <c:v>29860</c:v>
                </c:pt>
                <c:pt idx="382">
                  <c:v>29891</c:v>
                </c:pt>
                <c:pt idx="383">
                  <c:v>29921</c:v>
                </c:pt>
                <c:pt idx="384">
                  <c:v>29952</c:v>
                </c:pt>
                <c:pt idx="385">
                  <c:v>29983</c:v>
                </c:pt>
                <c:pt idx="386">
                  <c:v>30011</c:v>
                </c:pt>
                <c:pt idx="387">
                  <c:v>30042</c:v>
                </c:pt>
                <c:pt idx="388">
                  <c:v>30072</c:v>
                </c:pt>
                <c:pt idx="389">
                  <c:v>30103</c:v>
                </c:pt>
                <c:pt idx="390">
                  <c:v>30133</c:v>
                </c:pt>
                <c:pt idx="391">
                  <c:v>30164</c:v>
                </c:pt>
                <c:pt idx="392">
                  <c:v>30195</c:v>
                </c:pt>
                <c:pt idx="393">
                  <c:v>30225</c:v>
                </c:pt>
                <c:pt idx="394">
                  <c:v>30256</c:v>
                </c:pt>
                <c:pt idx="395">
                  <c:v>30286</c:v>
                </c:pt>
                <c:pt idx="396">
                  <c:v>30317</c:v>
                </c:pt>
                <c:pt idx="397">
                  <c:v>30348</c:v>
                </c:pt>
                <c:pt idx="398">
                  <c:v>30376</c:v>
                </c:pt>
                <c:pt idx="399">
                  <c:v>30407</c:v>
                </c:pt>
                <c:pt idx="400">
                  <c:v>30437</c:v>
                </c:pt>
                <c:pt idx="401">
                  <c:v>30468</c:v>
                </c:pt>
                <c:pt idx="402">
                  <c:v>30498</c:v>
                </c:pt>
                <c:pt idx="403">
                  <c:v>30529</c:v>
                </c:pt>
                <c:pt idx="404">
                  <c:v>30560</c:v>
                </c:pt>
                <c:pt idx="405">
                  <c:v>30590</c:v>
                </c:pt>
                <c:pt idx="406">
                  <c:v>30621</c:v>
                </c:pt>
                <c:pt idx="407">
                  <c:v>30651</c:v>
                </c:pt>
                <c:pt idx="408">
                  <c:v>30682</c:v>
                </c:pt>
                <c:pt idx="409">
                  <c:v>30713</c:v>
                </c:pt>
                <c:pt idx="410">
                  <c:v>30742</c:v>
                </c:pt>
                <c:pt idx="411">
                  <c:v>30773</c:v>
                </c:pt>
                <c:pt idx="412">
                  <c:v>30803</c:v>
                </c:pt>
                <c:pt idx="413">
                  <c:v>30834</c:v>
                </c:pt>
                <c:pt idx="414">
                  <c:v>30864</c:v>
                </c:pt>
                <c:pt idx="415">
                  <c:v>30895</c:v>
                </c:pt>
                <c:pt idx="416">
                  <c:v>30926</c:v>
                </c:pt>
                <c:pt idx="417">
                  <c:v>30956</c:v>
                </c:pt>
                <c:pt idx="418">
                  <c:v>30987</c:v>
                </c:pt>
                <c:pt idx="419">
                  <c:v>31017</c:v>
                </c:pt>
                <c:pt idx="420">
                  <c:v>31048</c:v>
                </c:pt>
                <c:pt idx="421">
                  <c:v>31079</c:v>
                </c:pt>
                <c:pt idx="422">
                  <c:v>31107</c:v>
                </c:pt>
                <c:pt idx="423">
                  <c:v>31138</c:v>
                </c:pt>
                <c:pt idx="424">
                  <c:v>31168</c:v>
                </c:pt>
                <c:pt idx="425">
                  <c:v>31199</c:v>
                </c:pt>
                <c:pt idx="426">
                  <c:v>31229</c:v>
                </c:pt>
                <c:pt idx="427">
                  <c:v>31260</c:v>
                </c:pt>
                <c:pt idx="428">
                  <c:v>31291</c:v>
                </c:pt>
                <c:pt idx="429">
                  <c:v>31321</c:v>
                </c:pt>
                <c:pt idx="430">
                  <c:v>31352</c:v>
                </c:pt>
                <c:pt idx="431">
                  <c:v>31382</c:v>
                </c:pt>
                <c:pt idx="432">
                  <c:v>31413</c:v>
                </c:pt>
                <c:pt idx="433">
                  <c:v>31444</c:v>
                </c:pt>
                <c:pt idx="434">
                  <c:v>31472</c:v>
                </c:pt>
                <c:pt idx="435">
                  <c:v>31503</c:v>
                </c:pt>
                <c:pt idx="436">
                  <c:v>31533</c:v>
                </c:pt>
                <c:pt idx="437">
                  <c:v>31564</c:v>
                </c:pt>
                <c:pt idx="438">
                  <c:v>31594</c:v>
                </c:pt>
                <c:pt idx="439">
                  <c:v>31625</c:v>
                </c:pt>
                <c:pt idx="440">
                  <c:v>31656</c:v>
                </c:pt>
                <c:pt idx="441">
                  <c:v>31686</c:v>
                </c:pt>
                <c:pt idx="442">
                  <c:v>31717</c:v>
                </c:pt>
                <c:pt idx="443">
                  <c:v>31747</c:v>
                </c:pt>
                <c:pt idx="444">
                  <c:v>31778</c:v>
                </c:pt>
                <c:pt idx="445">
                  <c:v>31809</c:v>
                </c:pt>
                <c:pt idx="446">
                  <c:v>31837</c:v>
                </c:pt>
                <c:pt idx="447">
                  <c:v>31868</c:v>
                </c:pt>
                <c:pt idx="448">
                  <c:v>31898</c:v>
                </c:pt>
                <c:pt idx="449">
                  <c:v>31929</c:v>
                </c:pt>
                <c:pt idx="450">
                  <c:v>31959</c:v>
                </c:pt>
                <c:pt idx="451">
                  <c:v>31990</c:v>
                </c:pt>
                <c:pt idx="452">
                  <c:v>32021</c:v>
                </c:pt>
                <c:pt idx="453">
                  <c:v>32051</c:v>
                </c:pt>
                <c:pt idx="454">
                  <c:v>32082</c:v>
                </c:pt>
                <c:pt idx="455">
                  <c:v>32112</c:v>
                </c:pt>
                <c:pt idx="456">
                  <c:v>32143</c:v>
                </c:pt>
                <c:pt idx="457">
                  <c:v>32174</c:v>
                </c:pt>
                <c:pt idx="458">
                  <c:v>32203</c:v>
                </c:pt>
                <c:pt idx="459">
                  <c:v>32234</c:v>
                </c:pt>
                <c:pt idx="460">
                  <c:v>32264</c:v>
                </c:pt>
                <c:pt idx="461">
                  <c:v>32295</c:v>
                </c:pt>
                <c:pt idx="462">
                  <c:v>32325</c:v>
                </c:pt>
                <c:pt idx="463">
                  <c:v>32356</c:v>
                </c:pt>
                <c:pt idx="464">
                  <c:v>32387</c:v>
                </c:pt>
                <c:pt idx="465">
                  <c:v>32417</c:v>
                </c:pt>
                <c:pt idx="466">
                  <c:v>32448</c:v>
                </c:pt>
                <c:pt idx="467">
                  <c:v>32478</c:v>
                </c:pt>
                <c:pt idx="468">
                  <c:v>32509</c:v>
                </c:pt>
                <c:pt idx="469">
                  <c:v>32540</c:v>
                </c:pt>
                <c:pt idx="470">
                  <c:v>32568</c:v>
                </c:pt>
                <c:pt idx="471">
                  <c:v>32599</c:v>
                </c:pt>
                <c:pt idx="472">
                  <c:v>32629</c:v>
                </c:pt>
                <c:pt idx="473">
                  <c:v>32660</c:v>
                </c:pt>
                <c:pt idx="474">
                  <c:v>32690</c:v>
                </c:pt>
                <c:pt idx="475">
                  <c:v>32721</c:v>
                </c:pt>
                <c:pt idx="476">
                  <c:v>32752</c:v>
                </c:pt>
                <c:pt idx="477">
                  <c:v>32782</c:v>
                </c:pt>
                <c:pt idx="478">
                  <c:v>32813</c:v>
                </c:pt>
                <c:pt idx="479">
                  <c:v>32843</c:v>
                </c:pt>
                <c:pt idx="480">
                  <c:v>32874</c:v>
                </c:pt>
                <c:pt idx="481">
                  <c:v>32905</c:v>
                </c:pt>
                <c:pt idx="482">
                  <c:v>32933</c:v>
                </c:pt>
                <c:pt idx="483">
                  <c:v>32964</c:v>
                </c:pt>
                <c:pt idx="484">
                  <c:v>32994</c:v>
                </c:pt>
                <c:pt idx="485">
                  <c:v>33025</c:v>
                </c:pt>
                <c:pt idx="486">
                  <c:v>33055</c:v>
                </c:pt>
                <c:pt idx="487">
                  <c:v>33086</c:v>
                </c:pt>
                <c:pt idx="488">
                  <c:v>33117</c:v>
                </c:pt>
                <c:pt idx="489">
                  <c:v>33147</c:v>
                </c:pt>
                <c:pt idx="490">
                  <c:v>33178</c:v>
                </c:pt>
                <c:pt idx="491">
                  <c:v>33208</c:v>
                </c:pt>
                <c:pt idx="492">
                  <c:v>33239</c:v>
                </c:pt>
                <c:pt idx="493">
                  <c:v>33270</c:v>
                </c:pt>
                <c:pt idx="494">
                  <c:v>33298</c:v>
                </c:pt>
                <c:pt idx="495">
                  <c:v>33329</c:v>
                </c:pt>
                <c:pt idx="496">
                  <c:v>33359</c:v>
                </c:pt>
                <c:pt idx="497">
                  <c:v>33390</c:v>
                </c:pt>
                <c:pt idx="498">
                  <c:v>33420</c:v>
                </c:pt>
                <c:pt idx="499">
                  <c:v>33451</c:v>
                </c:pt>
                <c:pt idx="500">
                  <c:v>33482</c:v>
                </c:pt>
                <c:pt idx="501">
                  <c:v>33512</c:v>
                </c:pt>
                <c:pt idx="502">
                  <c:v>33543</c:v>
                </c:pt>
                <c:pt idx="503">
                  <c:v>33573</c:v>
                </c:pt>
                <c:pt idx="504">
                  <c:v>33604</c:v>
                </c:pt>
                <c:pt idx="505">
                  <c:v>33635</c:v>
                </c:pt>
                <c:pt idx="506">
                  <c:v>33664</c:v>
                </c:pt>
                <c:pt idx="507">
                  <c:v>33695</c:v>
                </c:pt>
                <c:pt idx="508">
                  <c:v>33725</c:v>
                </c:pt>
                <c:pt idx="509">
                  <c:v>33756</c:v>
                </c:pt>
                <c:pt idx="510">
                  <c:v>33786</c:v>
                </c:pt>
                <c:pt idx="511">
                  <c:v>33817</c:v>
                </c:pt>
                <c:pt idx="512">
                  <c:v>33848</c:v>
                </c:pt>
                <c:pt idx="513">
                  <c:v>33878</c:v>
                </c:pt>
                <c:pt idx="514">
                  <c:v>33909</c:v>
                </c:pt>
                <c:pt idx="515">
                  <c:v>33939</c:v>
                </c:pt>
                <c:pt idx="516">
                  <c:v>33970</c:v>
                </c:pt>
                <c:pt idx="517">
                  <c:v>34001</c:v>
                </c:pt>
                <c:pt idx="518">
                  <c:v>34029</c:v>
                </c:pt>
                <c:pt idx="519">
                  <c:v>34060</c:v>
                </c:pt>
                <c:pt idx="520">
                  <c:v>34090</c:v>
                </c:pt>
                <c:pt idx="521">
                  <c:v>34121</c:v>
                </c:pt>
                <c:pt idx="522">
                  <c:v>34151</c:v>
                </c:pt>
                <c:pt idx="523">
                  <c:v>34182</c:v>
                </c:pt>
                <c:pt idx="524">
                  <c:v>34213</c:v>
                </c:pt>
                <c:pt idx="525">
                  <c:v>34243</c:v>
                </c:pt>
                <c:pt idx="526">
                  <c:v>34274</c:v>
                </c:pt>
                <c:pt idx="527">
                  <c:v>34304</c:v>
                </c:pt>
                <c:pt idx="528">
                  <c:v>34335</c:v>
                </c:pt>
                <c:pt idx="529">
                  <c:v>34366</c:v>
                </c:pt>
                <c:pt idx="530">
                  <c:v>34394</c:v>
                </c:pt>
                <c:pt idx="531">
                  <c:v>34425</c:v>
                </c:pt>
                <c:pt idx="532">
                  <c:v>34455</c:v>
                </c:pt>
                <c:pt idx="533">
                  <c:v>34486</c:v>
                </c:pt>
                <c:pt idx="534">
                  <c:v>34516</c:v>
                </c:pt>
                <c:pt idx="535">
                  <c:v>34547</c:v>
                </c:pt>
                <c:pt idx="536">
                  <c:v>34578</c:v>
                </c:pt>
                <c:pt idx="537">
                  <c:v>34608</c:v>
                </c:pt>
                <c:pt idx="538">
                  <c:v>34639</c:v>
                </c:pt>
                <c:pt idx="539">
                  <c:v>34669</c:v>
                </c:pt>
                <c:pt idx="540">
                  <c:v>34700</c:v>
                </c:pt>
                <c:pt idx="541">
                  <c:v>34731</c:v>
                </c:pt>
                <c:pt idx="542">
                  <c:v>34759</c:v>
                </c:pt>
                <c:pt idx="543">
                  <c:v>34790</c:v>
                </c:pt>
                <c:pt idx="544">
                  <c:v>34820</c:v>
                </c:pt>
                <c:pt idx="545">
                  <c:v>34851</c:v>
                </c:pt>
                <c:pt idx="546">
                  <c:v>34881</c:v>
                </c:pt>
                <c:pt idx="547">
                  <c:v>34912</c:v>
                </c:pt>
                <c:pt idx="548">
                  <c:v>34943</c:v>
                </c:pt>
                <c:pt idx="549">
                  <c:v>34973</c:v>
                </c:pt>
                <c:pt idx="550">
                  <c:v>35004</c:v>
                </c:pt>
                <c:pt idx="551">
                  <c:v>35034</c:v>
                </c:pt>
                <c:pt idx="552">
                  <c:v>35065</c:v>
                </c:pt>
                <c:pt idx="553">
                  <c:v>35096</c:v>
                </c:pt>
                <c:pt idx="554">
                  <c:v>35125</c:v>
                </c:pt>
                <c:pt idx="555">
                  <c:v>35156</c:v>
                </c:pt>
                <c:pt idx="556">
                  <c:v>35186</c:v>
                </c:pt>
                <c:pt idx="557">
                  <c:v>35217</c:v>
                </c:pt>
                <c:pt idx="558">
                  <c:v>35247</c:v>
                </c:pt>
                <c:pt idx="559">
                  <c:v>35278</c:v>
                </c:pt>
                <c:pt idx="560">
                  <c:v>35309</c:v>
                </c:pt>
                <c:pt idx="561">
                  <c:v>35339</c:v>
                </c:pt>
                <c:pt idx="562">
                  <c:v>35370</c:v>
                </c:pt>
                <c:pt idx="563">
                  <c:v>35400</c:v>
                </c:pt>
                <c:pt idx="564">
                  <c:v>35431</c:v>
                </c:pt>
                <c:pt idx="565">
                  <c:v>35462</c:v>
                </c:pt>
                <c:pt idx="566">
                  <c:v>35490</c:v>
                </c:pt>
                <c:pt idx="567">
                  <c:v>35521</c:v>
                </c:pt>
                <c:pt idx="568">
                  <c:v>35551</c:v>
                </c:pt>
                <c:pt idx="569">
                  <c:v>35582</c:v>
                </c:pt>
                <c:pt idx="570">
                  <c:v>35612</c:v>
                </c:pt>
                <c:pt idx="571">
                  <c:v>35643</c:v>
                </c:pt>
                <c:pt idx="572">
                  <c:v>35674</c:v>
                </c:pt>
                <c:pt idx="573">
                  <c:v>35704</c:v>
                </c:pt>
                <c:pt idx="574">
                  <c:v>35735</c:v>
                </c:pt>
                <c:pt idx="575">
                  <c:v>35765</c:v>
                </c:pt>
                <c:pt idx="576">
                  <c:v>35796</c:v>
                </c:pt>
                <c:pt idx="577">
                  <c:v>35827</c:v>
                </c:pt>
                <c:pt idx="578">
                  <c:v>35855</c:v>
                </c:pt>
                <c:pt idx="579">
                  <c:v>35886</c:v>
                </c:pt>
                <c:pt idx="580">
                  <c:v>35916</c:v>
                </c:pt>
                <c:pt idx="581">
                  <c:v>35947</c:v>
                </c:pt>
                <c:pt idx="582">
                  <c:v>35977</c:v>
                </c:pt>
                <c:pt idx="583">
                  <c:v>36008</c:v>
                </c:pt>
                <c:pt idx="584">
                  <c:v>36039</c:v>
                </c:pt>
                <c:pt idx="585">
                  <c:v>36069</c:v>
                </c:pt>
                <c:pt idx="586">
                  <c:v>36100</c:v>
                </c:pt>
                <c:pt idx="587">
                  <c:v>36130</c:v>
                </c:pt>
                <c:pt idx="588">
                  <c:v>36161</c:v>
                </c:pt>
                <c:pt idx="589">
                  <c:v>36192</c:v>
                </c:pt>
                <c:pt idx="590">
                  <c:v>36220</c:v>
                </c:pt>
                <c:pt idx="591">
                  <c:v>36251</c:v>
                </c:pt>
                <c:pt idx="592">
                  <c:v>36281</c:v>
                </c:pt>
                <c:pt idx="593">
                  <c:v>36312</c:v>
                </c:pt>
                <c:pt idx="594">
                  <c:v>36342</c:v>
                </c:pt>
                <c:pt idx="595">
                  <c:v>36373</c:v>
                </c:pt>
                <c:pt idx="596">
                  <c:v>36404</c:v>
                </c:pt>
                <c:pt idx="597">
                  <c:v>36434</c:v>
                </c:pt>
                <c:pt idx="598">
                  <c:v>36465</c:v>
                </c:pt>
                <c:pt idx="599">
                  <c:v>36495</c:v>
                </c:pt>
                <c:pt idx="600">
                  <c:v>36526</c:v>
                </c:pt>
                <c:pt idx="601">
                  <c:v>36557</c:v>
                </c:pt>
                <c:pt idx="602">
                  <c:v>36586</c:v>
                </c:pt>
                <c:pt idx="603">
                  <c:v>36617</c:v>
                </c:pt>
                <c:pt idx="604">
                  <c:v>36647</c:v>
                </c:pt>
                <c:pt idx="605">
                  <c:v>36678</c:v>
                </c:pt>
                <c:pt idx="606">
                  <c:v>36708</c:v>
                </c:pt>
                <c:pt idx="607">
                  <c:v>36739</c:v>
                </c:pt>
                <c:pt idx="608">
                  <c:v>36770</c:v>
                </c:pt>
                <c:pt idx="609">
                  <c:v>36800</c:v>
                </c:pt>
                <c:pt idx="610">
                  <c:v>36831</c:v>
                </c:pt>
                <c:pt idx="611">
                  <c:v>36861</c:v>
                </c:pt>
                <c:pt idx="612">
                  <c:v>36892</c:v>
                </c:pt>
                <c:pt idx="613">
                  <c:v>36923</c:v>
                </c:pt>
                <c:pt idx="614">
                  <c:v>36951</c:v>
                </c:pt>
                <c:pt idx="615">
                  <c:v>36982</c:v>
                </c:pt>
                <c:pt idx="616">
                  <c:v>37012</c:v>
                </c:pt>
                <c:pt idx="617">
                  <c:v>37043</c:v>
                </c:pt>
                <c:pt idx="618">
                  <c:v>37073</c:v>
                </c:pt>
                <c:pt idx="619">
                  <c:v>37104</c:v>
                </c:pt>
                <c:pt idx="620">
                  <c:v>37135</c:v>
                </c:pt>
                <c:pt idx="621">
                  <c:v>37165</c:v>
                </c:pt>
                <c:pt idx="622">
                  <c:v>37196</c:v>
                </c:pt>
                <c:pt idx="623">
                  <c:v>37226</c:v>
                </c:pt>
                <c:pt idx="624">
                  <c:v>37257</c:v>
                </c:pt>
                <c:pt idx="625">
                  <c:v>37288</c:v>
                </c:pt>
                <c:pt idx="626">
                  <c:v>37316</c:v>
                </c:pt>
                <c:pt idx="627">
                  <c:v>37347</c:v>
                </c:pt>
                <c:pt idx="628">
                  <c:v>37377</c:v>
                </c:pt>
                <c:pt idx="629">
                  <c:v>37408</c:v>
                </c:pt>
                <c:pt idx="630">
                  <c:v>37438</c:v>
                </c:pt>
                <c:pt idx="631">
                  <c:v>37469</c:v>
                </c:pt>
                <c:pt idx="632">
                  <c:v>37500</c:v>
                </c:pt>
                <c:pt idx="633">
                  <c:v>37530</c:v>
                </c:pt>
                <c:pt idx="634">
                  <c:v>37561</c:v>
                </c:pt>
                <c:pt idx="635">
                  <c:v>37591</c:v>
                </c:pt>
                <c:pt idx="636">
                  <c:v>37622</c:v>
                </c:pt>
                <c:pt idx="637">
                  <c:v>37653</c:v>
                </c:pt>
                <c:pt idx="638">
                  <c:v>37681</c:v>
                </c:pt>
                <c:pt idx="639">
                  <c:v>37712</c:v>
                </c:pt>
                <c:pt idx="640">
                  <c:v>37742</c:v>
                </c:pt>
                <c:pt idx="641">
                  <c:v>37773</c:v>
                </c:pt>
                <c:pt idx="642">
                  <c:v>37803</c:v>
                </c:pt>
                <c:pt idx="643">
                  <c:v>37834</c:v>
                </c:pt>
                <c:pt idx="644">
                  <c:v>37865</c:v>
                </c:pt>
                <c:pt idx="645">
                  <c:v>37895</c:v>
                </c:pt>
                <c:pt idx="646">
                  <c:v>37926</c:v>
                </c:pt>
                <c:pt idx="647">
                  <c:v>37956</c:v>
                </c:pt>
                <c:pt idx="648">
                  <c:v>37987</c:v>
                </c:pt>
                <c:pt idx="649">
                  <c:v>38018</c:v>
                </c:pt>
                <c:pt idx="650">
                  <c:v>38047</c:v>
                </c:pt>
                <c:pt idx="651">
                  <c:v>38078</c:v>
                </c:pt>
                <c:pt idx="652">
                  <c:v>38108</c:v>
                </c:pt>
                <c:pt idx="653">
                  <c:v>38139</c:v>
                </c:pt>
                <c:pt idx="654">
                  <c:v>38169</c:v>
                </c:pt>
                <c:pt idx="655">
                  <c:v>38200</c:v>
                </c:pt>
                <c:pt idx="656">
                  <c:v>38231</c:v>
                </c:pt>
                <c:pt idx="657">
                  <c:v>38261</c:v>
                </c:pt>
                <c:pt idx="658">
                  <c:v>38292</c:v>
                </c:pt>
                <c:pt idx="659">
                  <c:v>38322</c:v>
                </c:pt>
                <c:pt idx="660">
                  <c:v>38353</c:v>
                </c:pt>
                <c:pt idx="661">
                  <c:v>38384</c:v>
                </c:pt>
                <c:pt idx="662">
                  <c:v>38412</c:v>
                </c:pt>
                <c:pt idx="663">
                  <c:v>38443</c:v>
                </c:pt>
                <c:pt idx="664">
                  <c:v>38473</c:v>
                </c:pt>
                <c:pt idx="665">
                  <c:v>38504</c:v>
                </c:pt>
                <c:pt idx="666">
                  <c:v>38534</c:v>
                </c:pt>
                <c:pt idx="667">
                  <c:v>38565</c:v>
                </c:pt>
                <c:pt idx="668">
                  <c:v>38596</c:v>
                </c:pt>
                <c:pt idx="669">
                  <c:v>38626</c:v>
                </c:pt>
                <c:pt idx="670">
                  <c:v>38657</c:v>
                </c:pt>
                <c:pt idx="671">
                  <c:v>38687</c:v>
                </c:pt>
                <c:pt idx="672">
                  <c:v>38718</c:v>
                </c:pt>
                <c:pt idx="673">
                  <c:v>38749</c:v>
                </c:pt>
                <c:pt idx="674">
                  <c:v>38777</c:v>
                </c:pt>
                <c:pt idx="675">
                  <c:v>38808</c:v>
                </c:pt>
                <c:pt idx="676">
                  <c:v>38838</c:v>
                </c:pt>
                <c:pt idx="677">
                  <c:v>38869</c:v>
                </c:pt>
                <c:pt idx="678">
                  <c:v>38899</c:v>
                </c:pt>
                <c:pt idx="679">
                  <c:v>38930</c:v>
                </c:pt>
                <c:pt idx="680">
                  <c:v>38961</c:v>
                </c:pt>
                <c:pt idx="681">
                  <c:v>38991</c:v>
                </c:pt>
                <c:pt idx="682">
                  <c:v>39022</c:v>
                </c:pt>
                <c:pt idx="683">
                  <c:v>39052</c:v>
                </c:pt>
                <c:pt idx="684">
                  <c:v>39083</c:v>
                </c:pt>
                <c:pt idx="685">
                  <c:v>39114</c:v>
                </c:pt>
                <c:pt idx="686">
                  <c:v>39142</c:v>
                </c:pt>
                <c:pt idx="687">
                  <c:v>39173</c:v>
                </c:pt>
                <c:pt idx="688">
                  <c:v>39203</c:v>
                </c:pt>
                <c:pt idx="689">
                  <c:v>39234</c:v>
                </c:pt>
                <c:pt idx="690">
                  <c:v>39264</c:v>
                </c:pt>
                <c:pt idx="691">
                  <c:v>39295</c:v>
                </c:pt>
                <c:pt idx="692">
                  <c:v>39326</c:v>
                </c:pt>
                <c:pt idx="693">
                  <c:v>39356</c:v>
                </c:pt>
                <c:pt idx="694">
                  <c:v>39387</c:v>
                </c:pt>
                <c:pt idx="695">
                  <c:v>39417</c:v>
                </c:pt>
                <c:pt idx="696">
                  <c:v>39448</c:v>
                </c:pt>
                <c:pt idx="697">
                  <c:v>39479</c:v>
                </c:pt>
                <c:pt idx="698">
                  <c:v>39508</c:v>
                </c:pt>
                <c:pt idx="699">
                  <c:v>39539</c:v>
                </c:pt>
                <c:pt idx="700">
                  <c:v>39569</c:v>
                </c:pt>
                <c:pt idx="701">
                  <c:v>39600</c:v>
                </c:pt>
                <c:pt idx="702">
                  <c:v>39630</c:v>
                </c:pt>
                <c:pt idx="703">
                  <c:v>39661</c:v>
                </c:pt>
                <c:pt idx="704">
                  <c:v>39692</c:v>
                </c:pt>
                <c:pt idx="705">
                  <c:v>39722</c:v>
                </c:pt>
                <c:pt idx="706">
                  <c:v>39753</c:v>
                </c:pt>
                <c:pt idx="707">
                  <c:v>39783</c:v>
                </c:pt>
                <c:pt idx="708">
                  <c:v>39814</c:v>
                </c:pt>
                <c:pt idx="709">
                  <c:v>39845</c:v>
                </c:pt>
                <c:pt idx="710">
                  <c:v>39873</c:v>
                </c:pt>
                <c:pt idx="711">
                  <c:v>39904</c:v>
                </c:pt>
                <c:pt idx="712">
                  <c:v>39934</c:v>
                </c:pt>
                <c:pt idx="713">
                  <c:v>39965</c:v>
                </c:pt>
                <c:pt idx="714">
                  <c:v>39995</c:v>
                </c:pt>
                <c:pt idx="715">
                  <c:v>40026</c:v>
                </c:pt>
                <c:pt idx="716">
                  <c:v>40057</c:v>
                </c:pt>
                <c:pt idx="717">
                  <c:v>40087</c:v>
                </c:pt>
                <c:pt idx="718">
                  <c:v>40118</c:v>
                </c:pt>
                <c:pt idx="719">
                  <c:v>40148</c:v>
                </c:pt>
                <c:pt idx="720">
                  <c:v>40179</c:v>
                </c:pt>
                <c:pt idx="721">
                  <c:v>40210</c:v>
                </c:pt>
                <c:pt idx="722">
                  <c:v>40238</c:v>
                </c:pt>
                <c:pt idx="723">
                  <c:v>40269</c:v>
                </c:pt>
                <c:pt idx="724">
                  <c:v>40299</c:v>
                </c:pt>
                <c:pt idx="725">
                  <c:v>40330</c:v>
                </c:pt>
                <c:pt idx="726">
                  <c:v>40360</c:v>
                </c:pt>
                <c:pt idx="727">
                  <c:v>40391</c:v>
                </c:pt>
                <c:pt idx="728">
                  <c:v>40422</c:v>
                </c:pt>
                <c:pt idx="729">
                  <c:v>40452</c:v>
                </c:pt>
                <c:pt idx="730">
                  <c:v>40483</c:v>
                </c:pt>
                <c:pt idx="731">
                  <c:v>40513</c:v>
                </c:pt>
                <c:pt idx="732">
                  <c:v>40544</c:v>
                </c:pt>
                <c:pt idx="733">
                  <c:v>40575</c:v>
                </c:pt>
                <c:pt idx="734">
                  <c:v>40603</c:v>
                </c:pt>
                <c:pt idx="735">
                  <c:v>40634</c:v>
                </c:pt>
                <c:pt idx="736">
                  <c:v>40664</c:v>
                </c:pt>
                <c:pt idx="737">
                  <c:v>40695</c:v>
                </c:pt>
                <c:pt idx="738">
                  <c:v>40725</c:v>
                </c:pt>
                <c:pt idx="739">
                  <c:v>40756</c:v>
                </c:pt>
                <c:pt idx="740">
                  <c:v>40787</c:v>
                </c:pt>
                <c:pt idx="741">
                  <c:v>40817</c:v>
                </c:pt>
                <c:pt idx="742">
                  <c:v>40848</c:v>
                </c:pt>
                <c:pt idx="743">
                  <c:v>40878</c:v>
                </c:pt>
                <c:pt idx="744">
                  <c:v>40909</c:v>
                </c:pt>
                <c:pt idx="745">
                  <c:v>40940</c:v>
                </c:pt>
                <c:pt idx="746">
                  <c:v>40969</c:v>
                </c:pt>
                <c:pt idx="747">
                  <c:v>41000</c:v>
                </c:pt>
                <c:pt idx="748">
                  <c:v>41030</c:v>
                </c:pt>
                <c:pt idx="749">
                  <c:v>41061</c:v>
                </c:pt>
                <c:pt idx="750">
                  <c:v>41091</c:v>
                </c:pt>
                <c:pt idx="751">
                  <c:v>41122</c:v>
                </c:pt>
                <c:pt idx="752">
                  <c:v>41153</c:v>
                </c:pt>
                <c:pt idx="753">
                  <c:v>41183</c:v>
                </c:pt>
                <c:pt idx="754">
                  <c:v>41214</c:v>
                </c:pt>
                <c:pt idx="755">
                  <c:v>41244</c:v>
                </c:pt>
                <c:pt idx="756">
                  <c:v>41275</c:v>
                </c:pt>
                <c:pt idx="757">
                  <c:v>41306</c:v>
                </c:pt>
                <c:pt idx="758">
                  <c:v>41334</c:v>
                </c:pt>
                <c:pt idx="759">
                  <c:v>41365</c:v>
                </c:pt>
                <c:pt idx="760">
                  <c:v>41395</c:v>
                </c:pt>
                <c:pt idx="761">
                  <c:v>41426</c:v>
                </c:pt>
                <c:pt idx="762">
                  <c:v>41456</c:v>
                </c:pt>
                <c:pt idx="763">
                  <c:v>41487</c:v>
                </c:pt>
                <c:pt idx="764">
                  <c:v>41518</c:v>
                </c:pt>
                <c:pt idx="765">
                  <c:v>41548</c:v>
                </c:pt>
                <c:pt idx="766">
                  <c:v>41579</c:v>
                </c:pt>
                <c:pt idx="767">
                  <c:v>41609</c:v>
                </c:pt>
                <c:pt idx="768">
                  <c:v>41640</c:v>
                </c:pt>
                <c:pt idx="769">
                  <c:v>41671</c:v>
                </c:pt>
                <c:pt idx="770">
                  <c:v>41699</c:v>
                </c:pt>
                <c:pt idx="771">
                  <c:v>41730</c:v>
                </c:pt>
                <c:pt idx="772">
                  <c:v>41760</c:v>
                </c:pt>
                <c:pt idx="773">
                  <c:v>41791</c:v>
                </c:pt>
                <c:pt idx="774">
                  <c:v>41821</c:v>
                </c:pt>
                <c:pt idx="775">
                  <c:v>41852</c:v>
                </c:pt>
                <c:pt idx="776">
                  <c:v>41883</c:v>
                </c:pt>
                <c:pt idx="777">
                  <c:v>41913</c:v>
                </c:pt>
                <c:pt idx="778">
                  <c:v>41944</c:v>
                </c:pt>
                <c:pt idx="779">
                  <c:v>41974</c:v>
                </c:pt>
                <c:pt idx="780">
                  <c:v>42005</c:v>
                </c:pt>
                <c:pt idx="781">
                  <c:v>42036</c:v>
                </c:pt>
                <c:pt idx="782">
                  <c:v>42064</c:v>
                </c:pt>
                <c:pt idx="783">
                  <c:v>42095</c:v>
                </c:pt>
                <c:pt idx="784">
                  <c:v>42125</c:v>
                </c:pt>
                <c:pt idx="785">
                  <c:v>42156</c:v>
                </c:pt>
                <c:pt idx="786">
                  <c:v>42186</c:v>
                </c:pt>
                <c:pt idx="787">
                  <c:v>42217</c:v>
                </c:pt>
                <c:pt idx="788">
                  <c:v>42248</c:v>
                </c:pt>
                <c:pt idx="789">
                  <c:v>42278</c:v>
                </c:pt>
                <c:pt idx="790">
                  <c:v>42309</c:v>
                </c:pt>
                <c:pt idx="791">
                  <c:v>42339</c:v>
                </c:pt>
                <c:pt idx="792">
                  <c:v>42370</c:v>
                </c:pt>
                <c:pt idx="793">
                  <c:v>42401</c:v>
                </c:pt>
                <c:pt idx="794">
                  <c:v>42430</c:v>
                </c:pt>
                <c:pt idx="795">
                  <c:v>42461</c:v>
                </c:pt>
                <c:pt idx="796">
                  <c:v>42491</c:v>
                </c:pt>
                <c:pt idx="797">
                  <c:v>42522</c:v>
                </c:pt>
                <c:pt idx="798">
                  <c:v>42552</c:v>
                </c:pt>
                <c:pt idx="799">
                  <c:v>42583</c:v>
                </c:pt>
                <c:pt idx="800">
                  <c:v>42614</c:v>
                </c:pt>
                <c:pt idx="801">
                  <c:v>42644</c:v>
                </c:pt>
                <c:pt idx="802">
                  <c:v>42675</c:v>
                </c:pt>
                <c:pt idx="803">
                  <c:v>42705</c:v>
                </c:pt>
                <c:pt idx="804">
                  <c:v>42736</c:v>
                </c:pt>
                <c:pt idx="805">
                  <c:v>42767</c:v>
                </c:pt>
                <c:pt idx="806">
                  <c:v>42795</c:v>
                </c:pt>
                <c:pt idx="807">
                  <c:v>42826</c:v>
                </c:pt>
                <c:pt idx="808">
                  <c:v>42856</c:v>
                </c:pt>
                <c:pt idx="809">
                  <c:v>42887</c:v>
                </c:pt>
                <c:pt idx="810">
                  <c:v>42917</c:v>
                </c:pt>
                <c:pt idx="811">
                  <c:v>42948</c:v>
                </c:pt>
                <c:pt idx="812">
                  <c:v>42979</c:v>
                </c:pt>
                <c:pt idx="813">
                  <c:v>43009</c:v>
                </c:pt>
                <c:pt idx="814">
                  <c:v>43040</c:v>
                </c:pt>
                <c:pt idx="815">
                  <c:v>43070</c:v>
                </c:pt>
                <c:pt idx="816">
                  <c:v>43101</c:v>
                </c:pt>
                <c:pt idx="817">
                  <c:v>43132</c:v>
                </c:pt>
                <c:pt idx="818">
                  <c:v>43160</c:v>
                </c:pt>
                <c:pt idx="819">
                  <c:v>43191</c:v>
                </c:pt>
                <c:pt idx="820">
                  <c:v>43221</c:v>
                </c:pt>
                <c:pt idx="821">
                  <c:v>43252</c:v>
                </c:pt>
                <c:pt idx="822">
                  <c:v>43282</c:v>
                </c:pt>
                <c:pt idx="823">
                  <c:v>43313</c:v>
                </c:pt>
                <c:pt idx="824">
                  <c:v>43344</c:v>
                </c:pt>
                <c:pt idx="825">
                  <c:v>43374</c:v>
                </c:pt>
                <c:pt idx="826">
                  <c:v>43405</c:v>
                </c:pt>
                <c:pt idx="827">
                  <c:v>43435</c:v>
                </c:pt>
                <c:pt idx="828">
                  <c:v>43466</c:v>
                </c:pt>
                <c:pt idx="829">
                  <c:v>43497</c:v>
                </c:pt>
                <c:pt idx="830">
                  <c:v>43525</c:v>
                </c:pt>
                <c:pt idx="831">
                  <c:v>43556</c:v>
                </c:pt>
                <c:pt idx="832">
                  <c:v>43586</c:v>
                </c:pt>
                <c:pt idx="833">
                  <c:v>43617</c:v>
                </c:pt>
                <c:pt idx="834">
                  <c:v>43647</c:v>
                </c:pt>
                <c:pt idx="835">
                  <c:v>43678</c:v>
                </c:pt>
                <c:pt idx="836">
                  <c:v>43709</c:v>
                </c:pt>
                <c:pt idx="837">
                  <c:v>43739</c:v>
                </c:pt>
                <c:pt idx="838">
                  <c:v>43770</c:v>
                </c:pt>
                <c:pt idx="839">
                  <c:v>43800</c:v>
                </c:pt>
              </c:numCache>
            </c:numRef>
          </c:cat>
          <c:val>
            <c:numRef>
              <c:f>Sheet1!$D$2:$D$841</c:f>
              <c:numCache>
                <c:formatCode>General</c:formatCode>
                <c:ptCount val="840"/>
                <c:pt idx="306">
                  <c:v>-12.35</c:v>
                </c:pt>
                <c:pt idx="307">
                  <c:v>-12.37</c:v>
                </c:pt>
                <c:pt idx="308">
                  <c:v>-12.46</c:v>
                </c:pt>
                <c:pt idx="309">
                  <c:v>-12.6</c:v>
                </c:pt>
                <c:pt idx="310">
                  <c:v>-12.61</c:v>
                </c:pt>
                <c:pt idx="311">
                  <c:v>-13.06</c:v>
                </c:pt>
                <c:pt idx="312">
                  <c:v>-12.67</c:v>
                </c:pt>
                <c:pt idx="313">
                  <c:v>-11.14</c:v>
                </c:pt>
                <c:pt idx="314">
                  <c:v>-10.68</c:v>
                </c:pt>
                <c:pt idx="315">
                  <c:v>-7.3</c:v>
                </c:pt>
                <c:pt idx="316">
                  <c:v>-5.78</c:v>
                </c:pt>
                <c:pt idx="317">
                  <c:v>-7.4</c:v>
                </c:pt>
                <c:pt idx="318">
                  <c:v>-7.63</c:v>
                </c:pt>
                <c:pt idx="319">
                  <c:v>-8.7899999999999991</c:v>
                </c:pt>
                <c:pt idx="320">
                  <c:v>-8.39</c:v>
                </c:pt>
                <c:pt idx="321">
                  <c:v>-8.08</c:v>
                </c:pt>
                <c:pt idx="322">
                  <c:v>-8.1300000000000008</c:v>
                </c:pt>
                <c:pt idx="323">
                  <c:v>-8.6</c:v>
                </c:pt>
                <c:pt idx="324">
                  <c:v>-7.47</c:v>
                </c:pt>
                <c:pt idx="325">
                  <c:v>-7.81</c:v>
                </c:pt>
                <c:pt idx="326">
                  <c:v>-6.17</c:v>
                </c:pt>
                <c:pt idx="327">
                  <c:v>-7.11</c:v>
                </c:pt>
                <c:pt idx="328">
                  <c:v>-7.35</c:v>
                </c:pt>
                <c:pt idx="329">
                  <c:v>-7.87</c:v>
                </c:pt>
                <c:pt idx="330">
                  <c:v>-8.26</c:v>
                </c:pt>
                <c:pt idx="331">
                  <c:v>-8.7200000000000006</c:v>
                </c:pt>
                <c:pt idx="332">
                  <c:v>-9.1</c:v>
                </c:pt>
                <c:pt idx="333">
                  <c:v>-9.48</c:v>
                </c:pt>
                <c:pt idx="334">
                  <c:v>-9.94</c:v>
                </c:pt>
                <c:pt idx="335">
                  <c:v>-10.62</c:v>
                </c:pt>
                <c:pt idx="336">
                  <c:v>-10.78</c:v>
                </c:pt>
                <c:pt idx="337">
                  <c:v>-11.79</c:v>
                </c:pt>
                <c:pt idx="338">
                  <c:v>-11.51</c:v>
                </c:pt>
                <c:pt idx="339">
                  <c:v>-7.8019999999999996</c:v>
                </c:pt>
                <c:pt idx="340">
                  <c:v>-8.3719999999999999</c:v>
                </c:pt>
                <c:pt idx="341">
                  <c:v>-9.4920000000000009</c:v>
                </c:pt>
                <c:pt idx="342">
                  <c:v>-10.151999999999999</c:v>
                </c:pt>
                <c:pt idx="343">
                  <c:v>-10.561999999999999</c:v>
                </c:pt>
                <c:pt idx="344">
                  <c:v>-11.071999999999999</c:v>
                </c:pt>
                <c:pt idx="345">
                  <c:v>-11.532</c:v>
                </c:pt>
                <c:pt idx="346">
                  <c:v>-11.061999999999999</c:v>
                </c:pt>
                <c:pt idx="347">
                  <c:v>-11.112</c:v>
                </c:pt>
                <c:pt idx="348">
                  <c:v>-11.092000000000001</c:v>
                </c:pt>
                <c:pt idx="349">
                  <c:v>-10.413152542372879</c:v>
                </c:pt>
                <c:pt idx="350">
                  <c:v>-9.8000000000000007</c:v>
                </c:pt>
                <c:pt idx="351">
                  <c:v>-10.38</c:v>
                </c:pt>
                <c:pt idx="352">
                  <c:v>-10.96</c:v>
                </c:pt>
                <c:pt idx="353">
                  <c:v>-11.12</c:v>
                </c:pt>
                <c:pt idx="354">
                  <c:v>-11.26</c:v>
                </c:pt>
                <c:pt idx="355">
                  <c:v>-11.45</c:v>
                </c:pt>
                <c:pt idx="356">
                  <c:v>-11.75</c:v>
                </c:pt>
                <c:pt idx="357">
                  <c:v>-12.1</c:v>
                </c:pt>
                <c:pt idx="358">
                  <c:v>-12.55</c:v>
                </c:pt>
                <c:pt idx="359">
                  <c:v>-12.63</c:v>
                </c:pt>
                <c:pt idx="360">
                  <c:v>-12.81</c:v>
                </c:pt>
                <c:pt idx="361">
                  <c:v>-12.79</c:v>
                </c:pt>
                <c:pt idx="362">
                  <c:v>-12.74</c:v>
                </c:pt>
                <c:pt idx="363">
                  <c:v>-13.01</c:v>
                </c:pt>
                <c:pt idx="364">
                  <c:v>-13.21</c:v>
                </c:pt>
                <c:pt idx="365">
                  <c:v>-13.41</c:v>
                </c:pt>
                <c:pt idx="366">
                  <c:v>-13.55</c:v>
                </c:pt>
                <c:pt idx="367">
                  <c:v>-13.68</c:v>
                </c:pt>
                <c:pt idx="368">
                  <c:v>-13.83</c:v>
                </c:pt>
                <c:pt idx="369">
                  <c:v>-13.93</c:v>
                </c:pt>
                <c:pt idx="370">
                  <c:v>-12.82</c:v>
                </c:pt>
                <c:pt idx="371">
                  <c:v>-12.03</c:v>
                </c:pt>
                <c:pt idx="372">
                  <c:v>-10.73</c:v>
                </c:pt>
                <c:pt idx="373">
                  <c:v>-7.53</c:v>
                </c:pt>
                <c:pt idx="374">
                  <c:v>-7.34</c:v>
                </c:pt>
                <c:pt idx="375">
                  <c:v>-8.4600000000000009</c:v>
                </c:pt>
                <c:pt idx="376">
                  <c:v>-8.8000000000000007</c:v>
                </c:pt>
                <c:pt idx="377">
                  <c:v>-8.86</c:v>
                </c:pt>
                <c:pt idx="378">
                  <c:v>-9.16</c:v>
                </c:pt>
                <c:pt idx="379">
                  <c:v>-9.56</c:v>
                </c:pt>
                <c:pt idx="380">
                  <c:v>-9.5500000000000007</c:v>
                </c:pt>
                <c:pt idx="381">
                  <c:v>-10.39</c:v>
                </c:pt>
                <c:pt idx="382">
                  <c:v>-10.66</c:v>
                </c:pt>
                <c:pt idx="383">
                  <c:v>-10.66</c:v>
                </c:pt>
                <c:pt idx="384">
                  <c:v>-11.43</c:v>
                </c:pt>
                <c:pt idx="385">
                  <c:v>-11.69</c:v>
                </c:pt>
                <c:pt idx="386">
                  <c:v>-12.24</c:v>
                </c:pt>
                <c:pt idx="387">
                  <c:v>-12.55</c:v>
                </c:pt>
                <c:pt idx="388">
                  <c:v>-12.51</c:v>
                </c:pt>
                <c:pt idx="389">
                  <c:v>-12.93</c:v>
                </c:pt>
                <c:pt idx="390">
                  <c:v>-13.25</c:v>
                </c:pt>
                <c:pt idx="391">
                  <c:v>-13.41</c:v>
                </c:pt>
                <c:pt idx="392">
                  <c:v>-13.54213114754098</c:v>
                </c:pt>
                <c:pt idx="393">
                  <c:v>-13.67</c:v>
                </c:pt>
                <c:pt idx="394">
                  <c:v>-12.36</c:v>
                </c:pt>
                <c:pt idx="395">
                  <c:v>-13.52</c:v>
                </c:pt>
                <c:pt idx="396">
                  <c:v>-13.63</c:v>
                </c:pt>
                <c:pt idx="397">
                  <c:v>-13.16</c:v>
                </c:pt>
                <c:pt idx="398">
                  <c:v>-11.9</c:v>
                </c:pt>
                <c:pt idx="399">
                  <c:v>-14.11</c:v>
                </c:pt>
                <c:pt idx="400">
                  <c:v>-14.36</c:v>
                </c:pt>
                <c:pt idx="401">
                  <c:v>-14.55</c:v>
                </c:pt>
                <c:pt idx="402">
                  <c:v>-14.68</c:v>
                </c:pt>
                <c:pt idx="403">
                  <c:v>-14.78</c:v>
                </c:pt>
                <c:pt idx="404">
                  <c:v>-14.83</c:v>
                </c:pt>
                <c:pt idx="405">
                  <c:v>-15.15</c:v>
                </c:pt>
                <c:pt idx="406">
                  <c:v>-15.29</c:v>
                </c:pt>
                <c:pt idx="407">
                  <c:v>-15.25</c:v>
                </c:pt>
                <c:pt idx="408">
                  <c:v>-15.23</c:v>
                </c:pt>
                <c:pt idx="409">
                  <c:v>-15.31</c:v>
                </c:pt>
                <c:pt idx="410">
                  <c:v>-15.44</c:v>
                </c:pt>
                <c:pt idx="411">
                  <c:v>-15.495901639344259</c:v>
                </c:pt>
                <c:pt idx="412">
                  <c:v>-15.55</c:v>
                </c:pt>
                <c:pt idx="413">
                  <c:v>-15.57</c:v>
                </c:pt>
                <c:pt idx="414">
                  <c:v>-15.89</c:v>
                </c:pt>
                <c:pt idx="415">
                  <c:v>-15.96</c:v>
                </c:pt>
                <c:pt idx="416">
                  <c:v>-16.09</c:v>
                </c:pt>
                <c:pt idx="417">
                  <c:v>-16.2</c:v>
                </c:pt>
                <c:pt idx="418">
                  <c:v>-16.38</c:v>
                </c:pt>
                <c:pt idx="419">
                  <c:v>-16.47</c:v>
                </c:pt>
                <c:pt idx="420">
                  <c:v>-16.649999999999999</c:v>
                </c:pt>
                <c:pt idx="421">
                  <c:v>-16.670000000000002</c:v>
                </c:pt>
                <c:pt idx="422">
                  <c:v>-16.260000000000002</c:v>
                </c:pt>
                <c:pt idx="423">
                  <c:v>-16.07</c:v>
                </c:pt>
                <c:pt idx="424">
                  <c:v>-16.350000000000001</c:v>
                </c:pt>
                <c:pt idx="425">
                  <c:v>-16.59</c:v>
                </c:pt>
                <c:pt idx="426">
                  <c:v>-16.75</c:v>
                </c:pt>
                <c:pt idx="427">
                  <c:v>-16.905000000000001</c:v>
                </c:pt>
                <c:pt idx="428">
                  <c:v>-17.11</c:v>
                </c:pt>
                <c:pt idx="429">
                  <c:v>-17.22</c:v>
                </c:pt>
                <c:pt idx="430">
                  <c:v>-17.46</c:v>
                </c:pt>
                <c:pt idx="431">
                  <c:v>-16.96</c:v>
                </c:pt>
                <c:pt idx="432">
                  <c:v>-15.35</c:v>
                </c:pt>
                <c:pt idx="433">
                  <c:v>-15.92</c:v>
                </c:pt>
                <c:pt idx="434">
                  <c:v>-16.25</c:v>
                </c:pt>
                <c:pt idx="435">
                  <c:v>-16.63</c:v>
                </c:pt>
                <c:pt idx="436">
                  <c:v>-16.91</c:v>
                </c:pt>
                <c:pt idx="437">
                  <c:v>-17.010000000000002</c:v>
                </c:pt>
                <c:pt idx="438">
                  <c:v>-17.12</c:v>
                </c:pt>
                <c:pt idx="439">
                  <c:v>-17.48</c:v>
                </c:pt>
                <c:pt idx="440">
                  <c:v>-17.637540983606559</c:v>
                </c:pt>
                <c:pt idx="441">
                  <c:v>-17.79</c:v>
                </c:pt>
                <c:pt idx="442">
                  <c:v>-17.38</c:v>
                </c:pt>
                <c:pt idx="443">
                  <c:v>-17.309999999999999</c:v>
                </c:pt>
                <c:pt idx="444">
                  <c:v>-16.98</c:v>
                </c:pt>
                <c:pt idx="445">
                  <c:v>-16.95</c:v>
                </c:pt>
                <c:pt idx="446">
                  <c:v>-16.78</c:v>
                </c:pt>
                <c:pt idx="447">
                  <c:v>-15.01</c:v>
                </c:pt>
                <c:pt idx="448">
                  <c:v>-15.373934426229511</c:v>
                </c:pt>
                <c:pt idx="449">
                  <c:v>-15.75</c:v>
                </c:pt>
                <c:pt idx="450">
                  <c:v>-16.66</c:v>
                </c:pt>
                <c:pt idx="451">
                  <c:v>-16.835000000000001</c:v>
                </c:pt>
                <c:pt idx="452">
                  <c:v>-17.010000000000002</c:v>
                </c:pt>
                <c:pt idx="453">
                  <c:v>-16.82</c:v>
                </c:pt>
                <c:pt idx="454">
                  <c:v>-17.100000000000001</c:v>
                </c:pt>
                <c:pt idx="455">
                  <c:v>-17.404918032786881</c:v>
                </c:pt>
                <c:pt idx="456">
                  <c:v>-17.72</c:v>
                </c:pt>
                <c:pt idx="457">
                  <c:v>-14.26</c:v>
                </c:pt>
                <c:pt idx="458">
                  <c:v>-9.4600000000000009</c:v>
                </c:pt>
                <c:pt idx="459">
                  <c:v>-12.04</c:v>
                </c:pt>
                <c:pt idx="460">
                  <c:v>-13</c:v>
                </c:pt>
                <c:pt idx="461">
                  <c:v>-13.68</c:v>
                </c:pt>
                <c:pt idx="462">
                  <c:v>-14</c:v>
                </c:pt>
                <c:pt idx="463">
                  <c:v>-14.51</c:v>
                </c:pt>
                <c:pt idx="464">
                  <c:v>-14.67</c:v>
                </c:pt>
                <c:pt idx="465">
                  <c:v>-14.76</c:v>
                </c:pt>
                <c:pt idx="466">
                  <c:v>-12.73</c:v>
                </c:pt>
                <c:pt idx="467">
                  <c:v>-10.36</c:v>
                </c:pt>
                <c:pt idx="468">
                  <c:v>-11.38</c:v>
                </c:pt>
                <c:pt idx="469">
                  <c:v>-7.98</c:v>
                </c:pt>
                <c:pt idx="470">
                  <c:v>-9.0129999999999999</c:v>
                </c:pt>
                <c:pt idx="471">
                  <c:v>-11.26</c:v>
                </c:pt>
                <c:pt idx="472">
                  <c:v>-8.14</c:v>
                </c:pt>
                <c:pt idx="473">
                  <c:v>-11.11</c:v>
                </c:pt>
                <c:pt idx="474">
                  <c:v>-12.28</c:v>
                </c:pt>
                <c:pt idx="475">
                  <c:v>-12.69</c:v>
                </c:pt>
                <c:pt idx="476">
                  <c:v>-12.81</c:v>
                </c:pt>
                <c:pt idx="477">
                  <c:v>-13.01</c:v>
                </c:pt>
                <c:pt idx="478">
                  <c:v>-13.16</c:v>
                </c:pt>
                <c:pt idx="479">
                  <c:v>-13.07</c:v>
                </c:pt>
                <c:pt idx="480">
                  <c:v>-12.97</c:v>
                </c:pt>
                <c:pt idx="481">
                  <c:v>-10.18</c:v>
                </c:pt>
                <c:pt idx="482">
                  <c:v>-11.5</c:v>
                </c:pt>
                <c:pt idx="483">
                  <c:v>-12.63</c:v>
                </c:pt>
                <c:pt idx="484">
                  <c:v>-11.49</c:v>
                </c:pt>
                <c:pt idx="485">
                  <c:v>-12.55</c:v>
                </c:pt>
                <c:pt idx="486">
                  <c:v>-12.88</c:v>
                </c:pt>
                <c:pt idx="487">
                  <c:v>-13.13</c:v>
                </c:pt>
                <c:pt idx="488">
                  <c:v>-13.39</c:v>
                </c:pt>
                <c:pt idx="489">
                  <c:v>-13.55</c:v>
                </c:pt>
                <c:pt idx="490">
                  <c:v>-13.81</c:v>
                </c:pt>
                <c:pt idx="491">
                  <c:v>-13.88</c:v>
                </c:pt>
                <c:pt idx="492">
                  <c:v>-13.88</c:v>
                </c:pt>
                <c:pt idx="493">
                  <c:v>-11.11</c:v>
                </c:pt>
                <c:pt idx="494">
                  <c:v>-11.45</c:v>
                </c:pt>
                <c:pt idx="495">
                  <c:v>-12.12</c:v>
                </c:pt>
                <c:pt idx="496">
                  <c:v>-12.79</c:v>
                </c:pt>
                <c:pt idx="497">
                  <c:v>-13.19</c:v>
                </c:pt>
                <c:pt idx="498">
                  <c:v>-13.44</c:v>
                </c:pt>
                <c:pt idx="499">
                  <c:v>-13.47</c:v>
                </c:pt>
                <c:pt idx="500">
                  <c:v>-13.92</c:v>
                </c:pt>
                <c:pt idx="501">
                  <c:v>-14.13</c:v>
                </c:pt>
                <c:pt idx="502">
                  <c:v>-14.26</c:v>
                </c:pt>
                <c:pt idx="503">
                  <c:v>-14.200983606557379</c:v>
                </c:pt>
                <c:pt idx="504">
                  <c:v>-14.14</c:v>
                </c:pt>
                <c:pt idx="505">
                  <c:v>-13.84</c:v>
                </c:pt>
                <c:pt idx="506">
                  <c:v>-13.81</c:v>
                </c:pt>
                <c:pt idx="507">
                  <c:v>-14.05393442622951</c:v>
                </c:pt>
                <c:pt idx="508">
                  <c:v>-14.29</c:v>
                </c:pt>
                <c:pt idx="509">
                  <c:v>-14.79</c:v>
                </c:pt>
                <c:pt idx="510">
                  <c:v>-14.97</c:v>
                </c:pt>
                <c:pt idx="511">
                  <c:v>-15.09</c:v>
                </c:pt>
                <c:pt idx="512">
                  <c:v>-15.22</c:v>
                </c:pt>
                <c:pt idx="513">
                  <c:v>-15.31</c:v>
                </c:pt>
                <c:pt idx="514">
                  <c:v>-12.8</c:v>
                </c:pt>
                <c:pt idx="515">
                  <c:v>-12.8</c:v>
                </c:pt>
                <c:pt idx="516">
                  <c:v>-12.74</c:v>
                </c:pt>
                <c:pt idx="517">
                  <c:v>-12.73</c:v>
                </c:pt>
                <c:pt idx="518">
                  <c:v>-12.64</c:v>
                </c:pt>
                <c:pt idx="519">
                  <c:v>-13.05</c:v>
                </c:pt>
                <c:pt idx="520">
                  <c:v>-13.74</c:v>
                </c:pt>
                <c:pt idx="521">
                  <c:v>-14.16</c:v>
                </c:pt>
                <c:pt idx="522">
                  <c:v>-14.53</c:v>
                </c:pt>
                <c:pt idx="523">
                  <c:v>-14.91</c:v>
                </c:pt>
                <c:pt idx="524">
                  <c:v>-15.17</c:v>
                </c:pt>
                <c:pt idx="525">
                  <c:v>-15.59</c:v>
                </c:pt>
                <c:pt idx="526">
                  <c:v>-13.77</c:v>
                </c:pt>
                <c:pt idx="527">
                  <c:v>-13.95</c:v>
                </c:pt>
                <c:pt idx="528">
                  <c:v>-10.45</c:v>
                </c:pt>
                <c:pt idx="529">
                  <c:v>-11.45</c:v>
                </c:pt>
                <c:pt idx="530">
                  <c:v>-10.65</c:v>
                </c:pt>
                <c:pt idx="531">
                  <c:v>-12.63</c:v>
                </c:pt>
                <c:pt idx="532">
                  <c:v>-12.9127868852459</c:v>
                </c:pt>
                <c:pt idx="533">
                  <c:v>-13.205</c:v>
                </c:pt>
                <c:pt idx="534">
                  <c:v>-13.61</c:v>
                </c:pt>
                <c:pt idx="535">
                  <c:v>-13.91</c:v>
                </c:pt>
                <c:pt idx="536">
                  <c:v>-13.72</c:v>
                </c:pt>
                <c:pt idx="537">
                  <c:v>-14.16</c:v>
                </c:pt>
                <c:pt idx="538">
                  <c:v>-14.46</c:v>
                </c:pt>
                <c:pt idx="539">
                  <c:v>-14.59</c:v>
                </c:pt>
                <c:pt idx="540">
                  <c:v>-12.52</c:v>
                </c:pt>
                <c:pt idx="541">
                  <c:v>-11.85</c:v>
                </c:pt>
                <c:pt idx="542">
                  <c:v>-13.35</c:v>
                </c:pt>
                <c:pt idx="543">
                  <c:v>-13.36</c:v>
                </c:pt>
                <c:pt idx="544">
                  <c:v>-13.782950819672131</c:v>
                </c:pt>
                <c:pt idx="545">
                  <c:v>-14.22</c:v>
                </c:pt>
                <c:pt idx="546">
                  <c:v>-14.51</c:v>
                </c:pt>
                <c:pt idx="547">
                  <c:v>-14.94</c:v>
                </c:pt>
                <c:pt idx="548">
                  <c:v>-15.27</c:v>
                </c:pt>
                <c:pt idx="549">
                  <c:v>-15.64</c:v>
                </c:pt>
                <c:pt idx="550">
                  <c:v>-15.71</c:v>
                </c:pt>
                <c:pt idx="551">
                  <c:v>-15.805999999999999</c:v>
                </c:pt>
                <c:pt idx="552">
                  <c:v>-15.795999999999999</c:v>
                </c:pt>
                <c:pt idx="553">
                  <c:v>-11.25</c:v>
                </c:pt>
                <c:pt idx="554">
                  <c:v>-12.16</c:v>
                </c:pt>
                <c:pt idx="555">
                  <c:v>-12.85</c:v>
                </c:pt>
                <c:pt idx="556">
                  <c:v>-14.493</c:v>
                </c:pt>
                <c:pt idx="557">
                  <c:v>-13.6</c:v>
                </c:pt>
                <c:pt idx="558">
                  <c:v>-13.88</c:v>
                </c:pt>
                <c:pt idx="559">
                  <c:v>-15.98</c:v>
                </c:pt>
                <c:pt idx="560">
                  <c:v>-14.31</c:v>
                </c:pt>
                <c:pt idx="561">
                  <c:v>-14.49</c:v>
                </c:pt>
                <c:pt idx="562">
                  <c:v>-13.85</c:v>
                </c:pt>
                <c:pt idx="563">
                  <c:v>-13.24</c:v>
                </c:pt>
                <c:pt idx="564">
                  <c:v>-13.78</c:v>
                </c:pt>
                <c:pt idx="565">
                  <c:v>-13.79</c:v>
                </c:pt>
                <c:pt idx="566">
                  <c:v>-11.8</c:v>
                </c:pt>
                <c:pt idx="567">
                  <c:v>-11.89</c:v>
                </c:pt>
                <c:pt idx="568">
                  <c:v>-10.81</c:v>
                </c:pt>
                <c:pt idx="569">
                  <c:v>-10.81</c:v>
                </c:pt>
                <c:pt idx="570">
                  <c:v>-11.89</c:v>
                </c:pt>
                <c:pt idx="571">
                  <c:v>-12.51</c:v>
                </c:pt>
                <c:pt idx="572">
                  <c:v>-12.46</c:v>
                </c:pt>
                <c:pt idx="573">
                  <c:v>-12.08</c:v>
                </c:pt>
                <c:pt idx="574">
                  <c:v>-13.65</c:v>
                </c:pt>
                <c:pt idx="575">
                  <c:v>-13.212295081967209</c:v>
                </c:pt>
                <c:pt idx="576">
                  <c:v>-12.76</c:v>
                </c:pt>
                <c:pt idx="577">
                  <c:v>-12.628644067796611</c:v>
                </c:pt>
                <c:pt idx="578">
                  <c:v>-12.51</c:v>
                </c:pt>
                <c:pt idx="579">
                  <c:v>-12.64</c:v>
                </c:pt>
                <c:pt idx="580">
                  <c:v>-13</c:v>
                </c:pt>
                <c:pt idx="581">
                  <c:v>-13.45</c:v>
                </c:pt>
                <c:pt idx="582">
                  <c:v>-13.54019607843137</c:v>
                </c:pt>
                <c:pt idx="583">
                  <c:v>-13.633398692810459</c:v>
                </c:pt>
                <c:pt idx="584">
                  <c:v>-13.72660130718954</c:v>
                </c:pt>
                <c:pt idx="585">
                  <c:v>-13.816797385620919</c:v>
                </c:pt>
                <c:pt idx="586">
                  <c:v>-13.91</c:v>
                </c:pt>
                <c:pt idx="587">
                  <c:v>-13.91</c:v>
                </c:pt>
                <c:pt idx="588">
                  <c:v>-13.91</c:v>
                </c:pt>
                <c:pt idx="589">
                  <c:v>-13.91</c:v>
                </c:pt>
                <c:pt idx="590">
                  <c:v>-14.47</c:v>
                </c:pt>
                <c:pt idx="591">
                  <c:v>-14.21</c:v>
                </c:pt>
                <c:pt idx="592">
                  <c:v>-14.54</c:v>
                </c:pt>
                <c:pt idx="593">
                  <c:v>-12</c:v>
                </c:pt>
                <c:pt idx="594">
                  <c:v>-11.889112149532711</c:v>
                </c:pt>
                <c:pt idx="595">
                  <c:v>-11.774528037383179</c:v>
                </c:pt>
                <c:pt idx="596">
                  <c:v>-11.659943925233639</c:v>
                </c:pt>
                <c:pt idx="597">
                  <c:v>-11.54905607476636</c:v>
                </c:pt>
                <c:pt idx="598">
                  <c:v>-11.43447196261682</c:v>
                </c:pt>
                <c:pt idx="599">
                  <c:v>-11.323584112149531</c:v>
                </c:pt>
                <c:pt idx="600">
                  <c:v>-11.209</c:v>
                </c:pt>
                <c:pt idx="601">
                  <c:v>-11.24</c:v>
                </c:pt>
                <c:pt idx="602">
                  <c:v>-11.27</c:v>
                </c:pt>
                <c:pt idx="603">
                  <c:v>-12.21</c:v>
                </c:pt>
                <c:pt idx="604">
                  <c:v>-12.56</c:v>
                </c:pt>
                <c:pt idx="605">
                  <c:v>-13</c:v>
                </c:pt>
                <c:pt idx="606">
                  <c:v>-13.359016393442619</c:v>
                </c:pt>
                <c:pt idx="607">
                  <c:v>-13.73</c:v>
                </c:pt>
                <c:pt idx="608">
                  <c:v>-13.45</c:v>
                </c:pt>
                <c:pt idx="609">
                  <c:v>-13.5</c:v>
                </c:pt>
                <c:pt idx="610">
                  <c:v>-13.50227106227106</c:v>
                </c:pt>
                <c:pt idx="611">
                  <c:v>-13.50446886446886</c:v>
                </c:pt>
                <c:pt idx="612">
                  <c:v>-13.506739926739931</c:v>
                </c:pt>
                <c:pt idx="613">
                  <c:v>-13.50901098901099</c:v>
                </c:pt>
                <c:pt idx="614">
                  <c:v>-13.51106227106227</c:v>
                </c:pt>
                <c:pt idx="615">
                  <c:v>-13.51333333333333</c:v>
                </c:pt>
                <c:pt idx="616">
                  <c:v>-13.515531135531139</c:v>
                </c:pt>
                <c:pt idx="617">
                  <c:v>-13.517802197802199</c:v>
                </c:pt>
                <c:pt idx="618">
                  <c:v>-13.52</c:v>
                </c:pt>
                <c:pt idx="619">
                  <c:v>-13.5</c:v>
                </c:pt>
                <c:pt idx="620">
                  <c:v>-13.210217391304351</c:v>
                </c:pt>
                <c:pt idx="621">
                  <c:v>-12.92978260869565</c:v>
                </c:pt>
                <c:pt idx="622">
                  <c:v>-12.64</c:v>
                </c:pt>
                <c:pt idx="623">
                  <c:v>-12.448</c:v>
                </c:pt>
                <c:pt idx="624">
                  <c:v>-11.01</c:v>
                </c:pt>
                <c:pt idx="625">
                  <c:v>-11.49864406779661</c:v>
                </c:pt>
                <c:pt idx="626">
                  <c:v>-11.94</c:v>
                </c:pt>
                <c:pt idx="627">
                  <c:v>-12.626065573770489</c:v>
                </c:pt>
                <c:pt idx="628">
                  <c:v>-13.29</c:v>
                </c:pt>
                <c:pt idx="629">
                  <c:v>-13.386557377049179</c:v>
                </c:pt>
                <c:pt idx="630">
                  <c:v>-13.48</c:v>
                </c:pt>
                <c:pt idx="631">
                  <c:v>-13.48</c:v>
                </c:pt>
                <c:pt idx="632">
                  <c:v>-13.48</c:v>
                </c:pt>
                <c:pt idx="633">
                  <c:v>-13.48</c:v>
                </c:pt>
                <c:pt idx="634">
                  <c:v>-13.61</c:v>
                </c:pt>
                <c:pt idx="635">
                  <c:v>-12.6</c:v>
                </c:pt>
                <c:pt idx="636">
                  <c:v>-13.52</c:v>
                </c:pt>
                <c:pt idx="637">
                  <c:v>-14.00864406779661</c:v>
                </c:pt>
                <c:pt idx="638">
                  <c:v>-14.45</c:v>
                </c:pt>
                <c:pt idx="639">
                  <c:v>-14.8</c:v>
                </c:pt>
                <c:pt idx="640">
                  <c:v>-14.8</c:v>
                </c:pt>
                <c:pt idx="641">
                  <c:v>-14.82</c:v>
                </c:pt>
                <c:pt idx="642">
                  <c:v>-15.12983606557377</c:v>
                </c:pt>
                <c:pt idx="643">
                  <c:v>-15.45</c:v>
                </c:pt>
                <c:pt idx="644">
                  <c:v>-15.5</c:v>
                </c:pt>
                <c:pt idx="645">
                  <c:v>-15.53</c:v>
                </c:pt>
                <c:pt idx="646">
                  <c:v>-15.5</c:v>
                </c:pt>
                <c:pt idx="647">
                  <c:v>-15.496739130434779</c:v>
                </c:pt>
                <c:pt idx="648">
                  <c:v>-15.493369565217391</c:v>
                </c:pt>
                <c:pt idx="649">
                  <c:v>-15.49</c:v>
                </c:pt>
                <c:pt idx="650">
                  <c:v>-14.18</c:v>
                </c:pt>
                <c:pt idx="651">
                  <c:v>-14.2</c:v>
                </c:pt>
                <c:pt idx="652">
                  <c:v>-14.21967213114754</c:v>
                </c:pt>
                <c:pt idx="653">
                  <c:v>-14.24</c:v>
                </c:pt>
                <c:pt idx="654">
                  <c:v>-14.28</c:v>
                </c:pt>
                <c:pt idx="655">
                  <c:v>-16.37</c:v>
                </c:pt>
                <c:pt idx="656">
                  <c:v>-16.399999999999999</c:v>
                </c:pt>
                <c:pt idx="657">
                  <c:v>-16.399999999999999</c:v>
                </c:pt>
                <c:pt idx="658">
                  <c:v>-16.384754098360659</c:v>
                </c:pt>
                <c:pt idx="659">
                  <c:v>-16.37</c:v>
                </c:pt>
                <c:pt idx="660">
                  <c:v>-16.37</c:v>
                </c:pt>
                <c:pt idx="661">
                  <c:v>-16.336027397260271</c:v>
                </c:pt>
                <c:pt idx="662">
                  <c:v>-16.30534246575343</c:v>
                </c:pt>
                <c:pt idx="663">
                  <c:v>-16.2713698630137</c:v>
                </c:pt>
                <c:pt idx="664">
                  <c:v>-16.238493150684931</c:v>
                </c:pt>
                <c:pt idx="665">
                  <c:v>-16.204520547945211</c:v>
                </c:pt>
                <c:pt idx="666">
                  <c:v>-16.17164383561644</c:v>
                </c:pt>
                <c:pt idx="667">
                  <c:v>-16.137671232876709</c:v>
                </c:pt>
                <c:pt idx="668">
                  <c:v>-16.103698630136989</c:v>
                </c:pt>
                <c:pt idx="669">
                  <c:v>-16.070821917808221</c:v>
                </c:pt>
                <c:pt idx="670">
                  <c:v>-16.036849315068491</c:v>
                </c:pt>
                <c:pt idx="671">
                  <c:v>-16.003972602739729</c:v>
                </c:pt>
                <c:pt idx="672">
                  <c:v>-15.97</c:v>
                </c:pt>
                <c:pt idx="673">
                  <c:v>-15.936027397260281</c:v>
                </c:pt>
                <c:pt idx="674">
                  <c:v>-15.905342465753421</c:v>
                </c:pt>
                <c:pt idx="675">
                  <c:v>-15.871369863013699</c:v>
                </c:pt>
                <c:pt idx="676">
                  <c:v>-15.838493150684929</c:v>
                </c:pt>
                <c:pt idx="677">
                  <c:v>-15.804520547945209</c:v>
                </c:pt>
                <c:pt idx="678">
                  <c:v>-15.771643835616439</c:v>
                </c:pt>
                <c:pt idx="679">
                  <c:v>-15.737671232876711</c:v>
                </c:pt>
                <c:pt idx="680">
                  <c:v>-15.703698630136991</c:v>
                </c:pt>
                <c:pt idx="681">
                  <c:v>-15.670821917808221</c:v>
                </c:pt>
                <c:pt idx="682">
                  <c:v>-15.63684931506849</c:v>
                </c:pt>
                <c:pt idx="683">
                  <c:v>-15.603972602739731</c:v>
                </c:pt>
                <c:pt idx="684">
                  <c:v>-15.57</c:v>
                </c:pt>
                <c:pt idx="685">
                  <c:v>-15.53602739726027</c:v>
                </c:pt>
                <c:pt idx="686">
                  <c:v>-15.505342465753429</c:v>
                </c:pt>
                <c:pt idx="687">
                  <c:v>-15.471369863013701</c:v>
                </c:pt>
                <c:pt idx="688">
                  <c:v>-15.438493150684931</c:v>
                </c:pt>
                <c:pt idx="689">
                  <c:v>-15.404520547945211</c:v>
                </c:pt>
                <c:pt idx="690">
                  <c:v>-15.371643835616441</c:v>
                </c:pt>
                <c:pt idx="691">
                  <c:v>-15.33767123287671</c:v>
                </c:pt>
                <c:pt idx="692">
                  <c:v>-15.30369863013699</c:v>
                </c:pt>
                <c:pt idx="693">
                  <c:v>-15.27082191780822</c:v>
                </c:pt>
                <c:pt idx="694">
                  <c:v>-15.23684931506849</c:v>
                </c:pt>
                <c:pt idx="695">
                  <c:v>-15.20397260273973</c:v>
                </c:pt>
                <c:pt idx="696">
                  <c:v>-15.17</c:v>
                </c:pt>
                <c:pt idx="697">
                  <c:v>-15.17</c:v>
                </c:pt>
                <c:pt idx="698">
                  <c:v>-15.17</c:v>
                </c:pt>
                <c:pt idx="699">
                  <c:v>-15.16</c:v>
                </c:pt>
                <c:pt idx="700">
                  <c:v>-15.12</c:v>
                </c:pt>
                <c:pt idx="701">
                  <c:v>-14.93602803738318</c:v>
                </c:pt>
                <c:pt idx="702">
                  <c:v>-14.75799065420561</c:v>
                </c:pt>
                <c:pt idx="703">
                  <c:v>-14.57401869158879</c:v>
                </c:pt>
                <c:pt idx="704">
                  <c:v>-14.39004672897196</c:v>
                </c:pt>
                <c:pt idx="705">
                  <c:v>-14.212009345794391</c:v>
                </c:pt>
                <c:pt idx="706">
                  <c:v>-14.028037383177571</c:v>
                </c:pt>
                <c:pt idx="707">
                  <c:v>-13.85</c:v>
                </c:pt>
                <c:pt idx="708">
                  <c:v>-14.16765432098765</c:v>
                </c:pt>
                <c:pt idx="709">
                  <c:v>-14.48530864197531</c:v>
                </c:pt>
                <c:pt idx="710">
                  <c:v>-14.77222222222222</c:v>
                </c:pt>
                <c:pt idx="711">
                  <c:v>-15.089876543209879</c:v>
                </c:pt>
                <c:pt idx="712">
                  <c:v>-15.397283950617281</c:v>
                </c:pt>
                <c:pt idx="713">
                  <c:v>-15.71493827160494</c:v>
                </c:pt>
                <c:pt idx="714">
                  <c:v>-16.02234567901235</c:v>
                </c:pt>
                <c:pt idx="715">
                  <c:v>-16.34</c:v>
                </c:pt>
                <c:pt idx="716">
                  <c:v>-16.559999999999999</c:v>
                </c:pt>
                <c:pt idx="717">
                  <c:v>-16.64</c:v>
                </c:pt>
                <c:pt idx="718">
                  <c:v>-16.47</c:v>
                </c:pt>
                <c:pt idx="719">
                  <c:v>-16.47326086956522</c:v>
                </c:pt>
                <c:pt idx="720">
                  <c:v>-16.47663043478261</c:v>
                </c:pt>
                <c:pt idx="721">
                  <c:v>-16.48</c:v>
                </c:pt>
                <c:pt idx="722">
                  <c:v>-15.462666666666671</c:v>
                </c:pt>
                <c:pt idx="723">
                  <c:v>-14.33633333333333</c:v>
                </c:pt>
                <c:pt idx="724">
                  <c:v>-13.246333333333331</c:v>
                </c:pt>
                <c:pt idx="725">
                  <c:v>-12.12</c:v>
                </c:pt>
                <c:pt idx="726">
                  <c:v>-13.42</c:v>
                </c:pt>
                <c:pt idx="727">
                  <c:v>-13.8</c:v>
                </c:pt>
                <c:pt idx="728">
                  <c:v>-13.85</c:v>
                </c:pt>
                <c:pt idx="729">
                  <c:v>-13.94</c:v>
                </c:pt>
                <c:pt idx="730">
                  <c:v>-15.34</c:v>
                </c:pt>
                <c:pt idx="731">
                  <c:v>-12.38672131147541</c:v>
                </c:pt>
                <c:pt idx="732">
                  <c:v>-9.3350000000000009</c:v>
                </c:pt>
                <c:pt idx="733">
                  <c:v>-10.18618644067797</c:v>
                </c:pt>
                <c:pt idx="734">
                  <c:v>-10.955</c:v>
                </c:pt>
                <c:pt idx="735">
                  <c:v>-5.68</c:v>
                </c:pt>
                <c:pt idx="736">
                  <c:v>-7.2550000000000008</c:v>
                </c:pt>
                <c:pt idx="737">
                  <c:v>-11.4</c:v>
                </c:pt>
                <c:pt idx="738">
                  <c:v>-11.64590163934426</c:v>
                </c:pt>
                <c:pt idx="739">
                  <c:v>-11.9</c:v>
                </c:pt>
                <c:pt idx="740">
                  <c:v>-12.4</c:v>
                </c:pt>
                <c:pt idx="741">
                  <c:v>-3.1</c:v>
                </c:pt>
                <c:pt idx="742">
                  <c:v>-12.87</c:v>
                </c:pt>
                <c:pt idx="743">
                  <c:v>-9.9413114754098348</c:v>
                </c:pt>
                <c:pt idx="744">
                  <c:v>-6.9149999999999991</c:v>
                </c:pt>
                <c:pt idx="745">
                  <c:v>-11.31</c:v>
                </c:pt>
                <c:pt idx="746">
                  <c:v>-12.32983333333333</c:v>
                </c:pt>
                <c:pt idx="747">
                  <c:v>-13.42</c:v>
                </c:pt>
                <c:pt idx="748">
                  <c:v>-13.55032786885246</c:v>
                </c:pt>
                <c:pt idx="749">
                  <c:v>-13.685</c:v>
                </c:pt>
                <c:pt idx="750">
                  <c:v>-13.7</c:v>
                </c:pt>
                <c:pt idx="751">
                  <c:v>-14.42</c:v>
                </c:pt>
                <c:pt idx="752">
                  <c:v>-15.14</c:v>
                </c:pt>
                <c:pt idx="753">
                  <c:v>-15.58</c:v>
                </c:pt>
                <c:pt idx="754">
                  <c:v>-15.6</c:v>
                </c:pt>
                <c:pt idx="755">
                  <c:v>-15.83</c:v>
                </c:pt>
                <c:pt idx="756">
                  <c:v>-15.91</c:v>
                </c:pt>
                <c:pt idx="757">
                  <c:v>-16.009888888888892</c:v>
                </c:pt>
                <c:pt idx="758">
                  <c:v>-16.100111111111111</c:v>
                </c:pt>
                <c:pt idx="759">
                  <c:v>-16.2</c:v>
                </c:pt>
                <c:pt idx="760">
                  <c:v>-16.406557377049179</c:v>
                </c:pt>
                <c:pt idx="761">
                  <c:v>-16.62</c:v>
                </c:pt>
                <c:pt idx="762">
                  <c:v>-16.83195652173913</c:v>
                </c:pt>
                <c:pt idx="763">
                  <c:v>-17.05097826086957</c:v>
                </c:pt>
                <c:pt idx="764">
                  <c:v>-17.27</c:v>
                </c:pt>
                <c:pt idx="765">
                  <c:v>-15.58065573770492</c:v>
                </c:pt>
                <c:pt idx="766">
                  <c:v>-13.835000000000001</c:v>
                </c:pt>
                <c:pt idx="767">
                  <c:v>-12.145655737704921</c:v>
                </c:pt>
                <c:pt idx="768">
                  <c:v>-10.4</c:v>
                </c:pt>
                <c:pt idx="769">
                  <c:v>-11.02</c:v>
                </c:pt>
                <c:pt idx="770">
                  <c:v>-11.58</c:v>
                </c:pt>
                <c:pt idx="771">
                  <c:v>-12.2</c:v>
                </c:pt>
                <c:pt idx="772">
                  <c:v>-12.2</c:v>
                </c:pt>
                <c:pt idx="773">
                  <c:v>-13.12</c:v>
                </c:pt>
                <c:pt idx="774">
                  <c:v>-13.81</c:v>
                </c:pt>
                <c:pt idx="775">
                  <c:v>-14.285</c:v>
                </c:pt>
                <c:pt idx="776">
                  <c:v>-14.76</c:v>
                </c:pt>
                <c:pt idx="777">
                  <c:v>-15.123934426229511</c:v>
                </c:pt>
                <c:pt idx="778">
                  <c:v>-15.5</c:v>
                </c:pt>
                <c:pt idx="779">
                  <c:v>-14.95869565217391</c:v>
                </c:pt>
                <c:pt idx="780">
                  <c:v>-14.399347826086959</c:v>
                </c:pt>
                <c:pt idx="781">
                  <c:v>-13.84</c:v>
                </c:pt>
                <c:pt idx="782">
                  <c:v>-14.24813559322034</c:v>
                </c:pt>
                <c:pt idx="783">
                  <c:v>-14.7</c:v>
                </c:pt>
                <c:pt idx="784">
                  <c:v>-15.05901639344262</c:v>
                </c:pt>
                <c:pt idx="785">
                  <c:v>-15.43</c:v>
                </c:pt>
                <c:pt idx="786">
                  <c:v>-15.60934782608696</c:v>
                </c:pt>
                <c:pt idx="787">
                  <c:v>-15.79467391304348</c:v>
                </c:pt>
                <c:pt idx="788">
                  <c:v>-15.98</c:v>
                </c:pt>
                <c:pt idx="789">
                  <c:v>-16.16196721311476</c:v>
                </c:pt>
                <c:pt idx="790">
                  <c:v>-16.350000000000001</c:v>
                </c:pt>
                <c:pt idx="791">
                  <c:v>-16.040109890109889</c:v>
                </c:pt>
                <c:pt idx="792">
                  <c:v>-15.719890109890111</c:v>
                </c:pt>
                <c:pt idx="793">
                  <c:v>-15.399670329670331</c:v>
                </c:pt>
                <c:pt idx="794">
                  <c:v>-15.10010989010989</c:v>
                </c:pt>
                <c:pt idx="795">
                  <c:v>-14.779890109890109</c:v>
                </c:pt>
                <c:pt idx="796">
                  <c:v>-14.47</c:v>
                </c:pt>
                <c:pt idx="797">
                  <c:v>-14.907049180327871</c:v>
                </c:pt>
                <c:pt idx="798">
                  <c:v>-15.33</c:v>
                </c:pt>
                <c:pt idx="799">
                  <c:v>-15.483739837398369</c:v>
                </c:pt>
                <c:pt idx="800">
                  <c:v>-15.637479674796751</c:v>
                </c:pt>
                <c:pt idx="801">
                  <c:v>-15.78626016260163</c:v>
                </c:pt>
                <c:pt idx="802">
                  <c:v>-15.94</c:v>
                </c:pt>
                <c:pt idx="803">
                  <c:v>-15.93</c:v>
                </c:pt>
                <c:pt idx="804">
                  <c:v>-14.42</c:v>
                </c:pt>
                <c:pt idx="805">
                  <c:v>-12.61779661016949</c:v>
                </c:pt>
                <c:pt idx="806">
                  <c:v>-10.99</c:v>
                </c:pt>
                <c:pt idx="807">
                  <c:v>-12.72</c:v>
                </c:pt>
                <c:pt idx="808">
                  <c:v>-13.81</c:v>
                </c:pt>
                <c:pt idx="809">
                  <c:v>-14.21097826086956</c:v>
                </c:pt>
                <c:pt idx="810">
                  <c:v>-14.599021739130441</c:v>
                </c:pt>
                <c:pt idx="811">
                  <c:v>-15</c:v>
                </c:pt>
                <c:pt idx="812">
                  <c:v>-14.92586956521739</c:v>
                </c:pt>
                <c:pt idx="813">
                  <c:v>-14.85413043478261</c:v>
                </c:pt>
                <c:pt idx="814">
                  <c:v>-14.78</c:v>
                </c:pt>
                <c:pt idx="815">
                  <c:v>-13.97130434782609</c:v>
                </c:pt>
                <c:pt idx="816">
                  <c:v>-13.135652173913041</c:v>
                </c:pt>
                <c:pt idx="817">
                  <c:v>-12.3</c:v>
                </c:pt>
                <c:pt idx="818">
                  <c:v>-12.93550561797753</c:v>
                </c:pt>
                <c:pt idx="819">
                  <c:v>-13.639101123595511</c:v>
                </c:pt>
                <c:pt idx="820">
                  <c:v>-14.32</c:v>
                </c:pt>
                <c:pt idx="821">
                  <c:v>-14.336847826086959</c:v>
                </c:pt>
                <c:pt idx="822">
                  <c:v>-14.35315217391304</c:v>
                </c:pt>
                <c:pt idx="823">
                  <c:v>-14.37</c:v>
                </c:pt>
                <c:pt idx="824">
                  <c:v>-15.188196721311479</c:v>
                </c:pt>
                <c:pt idx="825">
                  <c:v>-15.98</c:v>
                </c:pt>
                <c:pt idx="826">
                  <c:v>-15.160894308943091</c:v>
                </c:pt>
                <c:pt idx="827">
                  <c:v>-14.36821138211382</c:v>
                </c:pt>
                <c:pt idx="828">
                  <c:v>-13.54910569105691</c:v>
                </c:pt>
                <c:pt idx="829">
                  <c:v>-12.73</c:v>
                </c:pt>
                <c:pt idx="830">
                  <c:v>-13.124333333333331</c:v>
                </c:pt>
                <c:pt idx="831">
                  <c:v>-13.560916666666669</c:v>
                </c:pt>
                <c:pt idx="832">
                  <c:v>-13.98341666666667</c:v>
                </c:pt>
                <c:pt idx="833">
                  <c:v>-14.42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4-CF4A-8BCA-363A7D702E7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D4N0110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Sheet1!$A$2:$A$841</c:f>
              <c:numCache>
                <c:formatCode>yyyy\-mm\-dd\ hh:mm:ss</c:formatCode>
                <c:ptCount val="840"/>
                <c:pt idx="0">
                  <c:v>18264</c:v>
                </c:pt>
                <c:pt idx="1">
                  <c:v>18295</c:v>
                </c:pt>
                <c:pt idx="2">
                  <c:v>18323</c:v>
                </c:pt>
                <c:pt idx="3">
                  <c:v>18354</c:v>
                </c:pt>
                <c:pt idx="4">
                  <c:v>18384</c:v>
                </c:pt>
                <c:pt idx="5">
                  <c:v>18415</c:v>
                </c:pt>
                <c:pt idx="6">
                  <c:v>18445</c:v>
                </c:pt>
                <c:pt idx="7">
                  <c:v>18476</c:v>
                </c:pt>
                <c:pt idx="8">
                  <c:v>18507</c:v>
                </c:pt>
                <c:pt idx="9">
                  <c:v>18537</c:v>
                </c:pt>
                <c:pt idx="10">
                  <c:v>18568</c:v>
                </c:pt>
                <c:pt idx="11">
                  <c:v>18598</c:v>
                </c:pt>
                <c:pt idx="12">
                  <c:v>18629</c:v>
                </c:pt>
                <c:pt idx="13">
                  <c:v>18660</c:v>
                </c:pt>
                <c:pt idx="14">
                  <c:v>18688</c:v>
                </c:pt>
                <c:pt idx="15">
                  <c:v>18719</c:v>
                </c:pt>
                <c:pt idx="16">
                  <c:v>18749</c:v>
                </c:pt>
                <c:pt idx="17">
                  <c:v>18780</c:v>
                </c:pt>
                <c:pt idx="18">
                  <c:v>18810</c:v>
                </c:pt>
                <c:pt idx="19">
                  <c:v>18841</c:v>
                </c:pt>
                <c:pt idx="20">
                  <c:v>18872</c:v>
                </c:pt>
                <c:pt idx="21">
                  <c:v>18902</c:v>
                </c:pt>
                <c:pt idx="22">
                  <c:v>18933</c:v>
                </c:pt>
                <c:pt idx="23">
                  <c:v>18963</c:v>
                </c:pt>
                <c:pt idx="24">
                  <c:v>18994</c:v>
                </c:pt>
                <c:pt idx="25">
                  <c:v>19025</c:v>
                </c:pt>
                <c:pt idx="26">
                  <c:v>19054</c:v>
                </c:pt>
                <c:pt idx="27">
                  <c:v>19085</c:v>
                </c:pt>
                <c:pt idx="28">
                  <c:v>19115</c:v>
                </c:pt>
                <c:pt idx="29">
                  <c:v>19146</c:v>
                </c:pt>
                <c:pt idx="30">
                  <c:v>19176</c:v>
                </c:pt>
                <c:pt idx="31">
                  <c:v>19207</c:v>
                </c:pt>
                <c:pt idx="32">
                  <c:v>19238</c:v>
                </c:pt>
                <c:pt idx="33">
                  <c:v>19268</c:v>
                </c:pt>
                <c:pt idx="34">
                  <c:v>19299</c:v>
                </c:pt>
                <c:pt idx="35">
                  <c:v>19329</c:v>
                </c:pt>
                <c:pt idx="36">
                  <c:v>19360</c:v>
                </c:pt>
                <c:pt idx="37">
                  <c:v>19391</c:v>
                </c:pt>
                <c:pt idx="38">
                  <c:v>19419</c:v>
                </c:pt>
                <c:pt idx="39">
                  <c:v>19450</c:v>
                </c:pt>
                <c:pt idx="40">
                  <c:v>19480</c:v>
                </c:pt>
                <c:pt idx="41">
                  <c:v>19511</c:v>
                </c:pt>
                <c:pt idx="42">
                  <c:v>19541</c:v>
                </c:pt>
                <c:pt idx="43">
                  <c:v>19572</c:v>
                </c:pt>
                <c:pt idx="44">
                  <c:v>19603</c:v>
                </c:pt>
                <c:pt idx="45">
                  <c:v>19633</c:v>
                </c:pt>
                <c:pt idx="46">
                  <c:v>19664</c:v>
                </c:pt>
                <c:pt idx="47">
                  <c:v>19694</c:v>
                </c:pt>
                <c:pt idx="48">
                  <c:v>19725</c:v>
                </c:pt>
                <c:pt idx="49">
                  <c:v>19756</c:v>
                </c:pt>
                <c:pt idx="50">
                  <c:v>19784</c:v>
                </c:pt>
                <c:pt idx="51">
                  <c:v>19815</c:v>
                </c:pt>
                <c:pt idx="52">
                  <c:v>19845</c:v>
                </c:pt>
                <c:pt idx="53">
                  <c:v>19876</c:v>
                </c:pt>
                <c:pt idx="54">
                  <c:v>19906</c:v>
                </c:pt>
                <c:pt idx="55">
                  <c:v>19937</c:v>
                </c:pt>
                <c:pt idx="56">
                  <c:v>19968</c:v>
                </c:pt>
                <c:pt idx="57">
                  <c:v>19998</c:v>
                </c:pt>
                <c:pt idx="58">
                  <c:v>20029</c:v>
                </c:pt>
                <c:pt idx="59">
                  <c:v>20059</c:v>
                </c:pt>
                <c:pt idx="60">
                  <c:v>20090</c:v>
                </c:pt>
                <c:pt idx="61">
                  <c:v>20121</c:v>
                </c:pt>
                <c:pt idx="62">
                  <c:v>20149</c:v>
                </c:pt>
                <c:pt idx="63">
                  <c:v>20180</c:v>
                </c:pt>
                <c:pt idx="64">
                  <c:v>20210</c:v>
                </c:pt>
                <c:pt idx="65">
                  <c:v>20241</c:v>
                </c:pt>
                <c:pt idx="66">
                  <c:v>20271</c:v>
                </c:pt>
                <c:pt idx="67">
                  <c:v>20302</c:v>
                </c:pt>
                <c:pt idx="68">
                  <c:v>20333</c:v>
                </c:pt>
                <c:pt idx="69">
                  <c:v>20363</c:v>
                </c:pt>
                <c:pt idx="70">
                  <c:v>20394</c:v>
                </c:pt>
                <c:pt idx="71">
                  <c:v>20424</c:v>
                </c:pt>
                <c:pt idx="72">
                  <c:v>20455</c:v>
                </c:pt>
                <c:pt idx="73">
                  <c:v>20486</c:v>
                </c:pt>
                <c:pt idx="74">
                  <c:v>20515</c:v>
                </c:pt>
                <c:pt idx="75">
                  <c:v>20546</c:v>
                </c:pt>
                <c:pt idx="76">
                  <c:v>20576</c:v>
                </c:pt>
                <c:pt idx="77">
                  <c:v>20607</c:v>
                </c:pt>
                <c:pt idx="78">
                  <c:v>20637</c:v>
                </c:pt>
                <c:pt idx="79">
                  <c:v>20668</c:v>
                </c:pt>
                <c:pt idx="80">
                  <c:v>20699</c:v>
                </c:pt>
                <c:pt idx="81">
                  <c:v>20729</c:v>
                </c:pt>
                <c:pt idx="82">
                  <c:v>20760</c:v>
                </c:pt>
                <c:pt idx="83">
                  <c:v>20790</c:v>
                </c:pt>
                <c:pt idx="84">
                  <c:v>20821</c:v>
                </c:pt>
                <c:pt idx="85">
                  <c:v>20852</c:v>
                </c:pt>
                <c:pt idx="86">
                  <c:v>20880</c:v>
                </c:pt>
                <c:pt idx="87">
                  <c:v>20911</c:v>
                </c:pt>
                <c:pt idx="88">
                  <c:v>20941</c:v>
                </c:pt>
                <c:pt idx="89">
                  <c:v>20972</c:v>
                </c:pt>
                <c:pt idx="90">
                  <c:v>21002</c:v>
                </c:pt>
                <c:pt idx="91">
                  <c:v>21033</c:v>
                </c:pt>
                <c:pt idx="92">
                  <c:v>21064</c:v>
                </c:pt>
                <c:pt idx="93">
                  <c:v>21094</c:v>
                </c:pt>
                <c:pt idx="94">
                  <c:v>21125</c:v>
                </c:pt>
                <c:pt idx="95">
                  <c:v>21155</c:v>
                </c:pt>
                <c:pt idx="96">
                  <c:v>21186</c:v>
                </c:pt>
                <c:pt idx="97">
                  <c:v>21217</c:v>
                </c:pt>
                <c:pt idx="98">
                  <c:v>21245</c:v>
                </c:pt>
                <c:pt idx="99">
                  <c:v>21276</c:v>
                </c:pt>
                <c:pt idx="100">
                  <c:v>21306</c:v>
                </c:pt>
                <c:pt idx="101">
                  <c:v>21337</c:v>
                </c:pt>
                <c:pt idx="102">
                  <c:v>21367</c:v>
                </c:pt>
                <c:pt idx="103">
                  <c:v>21398</c:v>
                </c:pt>
                <c:pt idx="104">
                  <c:v>21429</c:v>
                </c:pt>
                <c:pt idx="105">
                  <c:v>21459</c:v>
                </c:pt>
                <c:pt idx="106">
                  <c:v>21490</c:v>
                </c:pt>
                <c:pt idx="107">
                  <c:v>21520</c:v>
                </c:pt>
                <c:pt idx="108">
                  <c:v>21551</c:v>
                </c:pt>
                <c:pt idx="109">
                  <c:v>21582</c:v>
                </c:pt>
                <c:pt idx="110">
                  <c:v>21610</c:v>
                </c:pt>
                <c:pt idx="111">
                  <c:v>21641</c:v>
                </c:pt>
                <c:pt idx="112">
                  <c:v>21671</c:v>
                </c:pt>
                <c:pt idx="113">
                  <c:v>21702</c:v>
                </c:pt>
                <c:pt idx="114">
                  <c:v>21732</c:v>
                </c:pt>
                <c:pt idx="115">
                  <c:v>21763</c:v>
                </c:pt>
                <c:pt idx="116">
                  <c:v>21794</c:v>
                </c:pt>
                <c:pt idx="117">
                  <c:v>21824</c:v>
                </c:pt>
                <c:pt idx="118">
                  <c:v>21855</c:v>
                </c:pt>
                <c:pt idx="119">
                  <c:v>21885</c:v>
                </c:pt>
                <c:pt idx="120">
                  <c:v>21916</c:v>
                </c:pt>
                <c:pt idx="121">
                  <c:v>21947</c:v>
                </c:pt>
                <c:pt idx="122">
                  <c:v>21976</c:v>
                </c:pt>
                <c:pt idx="123">
                  <c:v>22007</c:v>
                </c:pt>
                <c:pt idx="124">
                  <c:v>22037</c:v>
                </c:pt>
                <c:pt idx="125">
                  <c:v>22068</c:v>
                </c:pt>
                <c:pt idx="126">
                  <c:v>22098</c:v>
                </c:pt>
                <c:pt idx="127">
                  <c:v>22129</c:v>
                </c:pt>
                <c:pt idx="128">
                  <c:v>22160</c:v>
                </c:pt>
                <c:pt idx="129">
                  <c:v>22190</c:v>
                </c:pt>
                <c:pt idx="130">
                  <c:v>22221</c:v>
                </c:pt>
                <c:pt idx="131">
                  <c:v>22251</c:v>
                </c:pt>
                <c:pt idx="132">
                  <c:v>22282</c:v>
                </c:pt>
                <c:pt idx="133">
                  <c:v>22313</c:v>
                </c:pt>
                <c:pt idx="134">
                  <c:v>22341</c:v>
                </c:pt>
                <c:pt idx="135">
                  <c:v>22372</c:v>
                </c:pt>
                <c:pt idx="136">
                  <c:v>22402</c:v>
                </c:pt>
                <c:pt idx="137">
                  <c:v>22433</c:v>
                </c:pt>
                <c:pt idx="138">
                  <c:v>22463</c:v>
                </c:pt>
                <c:pt idx="139">
                  <c:v>22494</c:v>
                </c:pt>
                <c:pt idx="140">
                  <c:v>22525</c:v>
                </c:pt>
                <c:pt idx="141">
                  <c:v>22555</c:v>
                </c:pt>
                <c:pt idx="142">
                  <c:v>22586</c:v>
                </c:pt>
                <c:pt idx="143">
                  <c:v>22616</c:v>
                </c:pt>
                <c:pt idx="144">
                  <c:v>22647</c:v>
                </c:pt>
                <c:pt idx="145">
                  <c:v>22678</c:v>
                </c:pt>
                <c:pt idx="146">
                  <c:v>22706</c:v>
                </c:pt>
                <c:pt idx="147">
                  <c:v>22737</c:v>
                </c:pt>
                <c:pt idx="148">
                  <c:v>22767</c:v>
                </c:pt>
                <c:pt idx="149">
                  <c:v>22798</c:v>
                </c:pt>
                <c:pt idx="150">
                  <c:v>22828</c:v>
                </c:pt>
                <c:pt idx="151">
                  <c:v>22859</c:v>
                </c:pt>
                <c:pt idx="152">
                  <c:v>22890</c:v>
                </c:pt>
                <c:pt idx="153">
                  <c:v>22920</c:v>
                </c:pt>
                <c:pt idx="154">
                  <c:v>22951</c:v>
                </c:pt>
                <c:pt idx="155">
                  <c:v>22981</c:v>
                </c:pt>
                <c:pt idx="156">
                  <c:v>23012</c:v>
                </c:pt>
                <c:pt idx="157">
                  <c:v>23043</c:v>
                </c:pt>
                <c:pt idx="158">
                  <c:v>23071</c:v>
                </c:pt>
                <c:pt idx="159">
                  <c:v>23102</c:v>
                </c:pt>
                <c:pt idx="160">
                  <c:v>23132</c:v>
                </c:pt>
                <c:pt idx="161">
                  <c:v>23163</c:v>
                </c:pt>
                <c:pt idx="162">
                  <c:v>23193</c:v>
                </c:pt>
                <c:pt idx="163">
                  <c:v>23224</c:v>
                </c:pt>
                <c:pt idx="164">
                  <c:v>23255</c:v>
                </c:pt>
                <c:pt idx="165">
                  <c:v>23285</c:v>
                </c:pt>
                <c:pt idx="166">
                  <c:v>23316</c:v>
                </c:pt>
                <c:pt idx="167">
                  <c:v>23346</c:v>
                </c:pt>
                <c:pt idx="168">
                  <c:v>23377</c:v>
                </c:pt>
                <c:pt idx="169">
                  <c:v>23408</c:v>
                </c:pt>
                <c:pt idx="170">
                  <c:v>23437</c:v>
                </c:pt>
                <c:pt idx="171">
                  <c:v>23468</c:v>
                </c:pt>
                <c:pt idx="172">
                  <c:v>23498</c:v>
                </c:pt>
                <c:pt idx="173">
                  <c:v>23529</c:v>
                </c:pt>
                <c:pt idx="174">
                  <c:v>23559</c:v>
                </c:pt>
                <c:pt idx="175">
                  <c:v>23590</c:v>
                </c:pt>
                <c:pt idx="176">
                  <c:v>23621</c:v>
                </c:pt>
                <c:pt idx="177">
                  <c:v>23651</c:v>
                </c:pt>
                <c:pt idx="178">
                  <c:v>23682</c:v>
                </c:pt>
                <c:pt idx="179">
                  <c:v>23712</c:v>
                </c:pt>
                <c:pt idx="180">
                  <c:v>23743</c:v>
                </c:pt>
                <c:pt idx="181">
                  <c:v>23774</c:v>
                </c:pt>
                <c:pt idx="182">
                  <c:v>23802</c:v>
                </c:pt>
                <c:pt idx="183">
                  <c:v>23833</c:v>
                </c:pt>
                <c:pt idx="184">
                  <c:v>23863</c:v>
                </c:pt>
                <c:pt idx="185">
                  <c:v>23894</c:v>
                </c:pt>
                <c:pt idx="186">
                  <c:v>23924</c:v>
                </c:pt>
                <c:pt idx="187">
                  <c:v>23955</c:v>
                </c:pt>
                <c:pt idx="188">
                  <c:v>23986</c:v>
                </c:pt>
                <c:pt idx="189">
                  <c:v>24016</c:v>
                </c:pt>
                <c:pt idx="190">
                  <c:v>24047</c:v>
                </c:pt>
                <c:pt idx="191">
                  <c:v>24077</c:v>
                </c:pt>
                <c:pt idx="192">
                  <c:v>24108</c:v>
                </c:pt>
                <c:pt idx="193">
                  <c:v>24139</c:v>
                </c:pt>
                <c:pt idx="194">
                  <c:v>24167</c:v>
                </c:pt>
                <c:pt idx="195">
                  <c:v>24198</c:v>
                </c:pt>
                <c:pt idx="196">
                  <c:v>24228</c:v>
                </c:pt>
                <c:pt idx="197">
                  <c:v>24259</c:v>
                </c:pt>
                <c:pt idx="198">
                  <c:v>24289</c:v>
                </c:pt>
                <c:pt idx="199">
                  <c:v>24320</c:v>
                </c:pt>
                <c:pt idx="200">
                  <c:v>24351</c:v>
                </c:pt>
                <c:pt idx="201">
                  <c:v>24381</c:v>
                </c:pt>
                <c:pt idx="202">
                  <c:v>24412</c:v>
                </c:pt>
                <c:pt idx="203">
                  <c:v>24442</c:v>
                </c:pt>
                <c:pt idx="204">
                  <c:v>24473</c:v>
                </c:pt>
                <c:pt idx="205">
                  <c:v>24504</c:v>
                </c:pt>
                <c:pt idx="206">
                  <c:v>24532</c:v>
                </c:pt>
                <c:pt idx="207">
                  <c:v>24563</c:v>
                </c:pt>
                <c:pt idx="208">
                  <c:v>24593</c:v>
                </c:pt>
                <c:pt idx="209">
                  <c:v>24624</c:v>
                </c:pt>
                <c:pt idx="210">
                  <c:v>24654</c:v>
                </c:pt>
                <c:pt idx="211">
                  <c:v>24685</c:v>
                </c:pt>
                <c:pt idx="212">
                  <c:v>24716</c:v>
                </c:pt>
                <c:pt idx="213">
                  <c:v>24746</c:v>
                </c:pt>
                <c:pt idx="214">
                  <c:v>24777</c:v>
                </c:pt>
                <c:pt idx="215">
                  <c:v>24807</c:v>
                </c:pt>
                <c:pt idx="216">
                  <c:v>24838</c:v>
                </c:pt>
                <c:pt idx="217">
                  <c:v>24869</c:v>
                </c:pt>
                <c:pt idx="218">
                  <c:v>24898</c:v>
                </c:pt>
                <c:pt idx="219">
                  <c:v>24929</c:v>
                </c:pt>
                <c:pt idx="220">
                  <c:v>24959</c:v>
                </c:pt>
                <c:pt idx="221">
                  <c:v>24990</c:v>
                </c:pt>
                <c:pt idx="222">
                  <c:v>25020</c:v>
                </c:pt>
                <c:pt idx="223">
                  <c:v>25051</c:v>
                </c:pt>
                <c:pt idx="224">
                  <c:v>25082</c:v>
                </c:pt>
                <c:pt idx="225">
                  <c:v>25112</c:v>
                </c:pt>
                <c:pt idx="226">
                  <c:v>25143</c:v>
                </c:pt>
                <c:pt idx="227">
                  <c:v>25173</c:v>
                </c:pt>
                <c:pt idx="228">
                  <c:v>25204</c:v>
                </c:pt>
                <c:pt idx="229">
                  <c:v>25235</c:v>
                </c:pt>
                <c:pt idx="230">
                  <c:v>25263</c:v>
                </c:pt>
                <c:pt idx="231">
                  <c:v>25294</c:v>
                </c:pt>
                <c:pt idx="232">
                  <c:v>25324</c:v>
                </c:pt>
                <c:pt idx="233">
                  <c:v>25355</c:v>
                </c:pt>
                <c:pt idx="234">
                  <c:v>25385</c:v>
                </c:pt>
                <c:pt idx="235">
                  <c:v>25416</c:v>
                </c:pt>
                <c:pt idx="236">
                  <c:v>25447</c:v>
                </c:pt>
                <c:pt idx="237">
                  <c:v>25477</c:v>
                </c:pt>
                <c:pt idx="238">
                  <c:v>25508</c:v>
                </c:pt>
                <c:pt idx="239">
                  <c:v>25538</c:v>
                </c:pt>
                <c:pt idx="240">
                  <c:v>25569</c:v>
                </c:pt>
                <c:pt idx="241">
                  <c:v>25600</c:v>
                </c:pt>
                <c:pt idx="242">
                  <c:v>25628</c:v>
                </c:pt>
                <c:pt idx="243">
                  <c:v>25659</c:v>
                </c:pt>
                <c:pt idx="244">
                  <c:v>25689</c:v>
                </c:pt>
                <c:pt idx="245">
                  <c:v>25720</c:v>
                </c:pt>
                <c:pt idx="246">
                  <c:v>25750</c:v>
                </c:pt>
                <c:pt idx="247">
                  <c:v>25781</c:v>
                </c:pt>
                <c:pt idx="248">
                  <c:v>25812</c:v>
                </c:pt>
                <c:pt idx="249">
                  <c:v>25842</c:v>
                </c:pt>
                <c:pt idx="250">
                  <c:v>25873</c:v>
                </c:pt>
                <c:pt idx="251">
                  <c:v>25903</c:v>
                </c:pt>
                <c:pt idx="252">
                  <c:v>25934</c:v>
                </c:pt>
                <c:pt idx="253">
                  <c:v>25965</c:v>
                </c:pt>
                <c:pt idx="254">
                  <c:v>25993</c:v>
                </c:pt>
                <c:pt idx="255">
                  <c:v>26024</c:v>
                </c:pt>
                <c:pt idx="256">
                  <c:v>26054</c:v>
                </c:pt>
                <c:pt idx="257">
                  <c:v>26085</c:v>
                </c:pt>
                <c:pt idx="258">
                  <c:v>26115</c:v>
                </c:pt>
                <c:pt idx="259">
                  <c:v>26146</c:v>
                </c:pt>
                <c:pt idx="260">
                  <c:v>26177</c:v>
                </c:pt>
                <c:pt idx="261">
                  <c:v>26207</c:v>
                </c:pt>
                <c:pt idx="262">
                  <c:v>26238</c:v>
                </c:pt>
                <c:pt idx="263">
                  <c:v>26268</c:v>
                </c:pt>
                <c:pt idx="264">
                  <c:v>26299</c:v>
                </c:pt>
                <c:pt idx="265">
                  <c:v>26330</c:v>
                </c:pt>
                <c:pt idx="266">
                  <c:v>26359</c:v>
                </c:pt>
                <c:pt idx="267">
                  <c:v>26390</c:v>
                </c:pt>
                <c:pt idx="268">
                  <c:v>26420</c:v>
                </c:pt>
                <c:pt idx="269">
                  <c:v>26451</c:v>
                </c:pt>
                <c:pt idx="270">
                  <c:v>26481</c:v>
                </c:pt>
                <c:pt idx="271">
                  <c:v>26512</c:v>
                </c:pt>
                <c:pt idx="272">
                  <c:v>26543</c:v>
                </c:pt>
                <c:pt idx="273">
                  <c:v>26573</c:v>
                </c:pt>
                <c:pt idx="274">
                  <c:v>26604</c:v>
                </c:pt>
                <c:pt idx="275">
                  <c:v>26634</c:v>
                </c:pt>
                <c:pt idx="276">
                  <c:v>26665</c:v>
                </c:pt>
                <c:pt idx="277">
                  <c:v>26696</c:v>
                </c:pt>
                <c:pt idx="278">
                  <c:v>26724</c:v>
                </c:pt>
                <c:pt idx="279">
                  <c:v>26755</c:v>
                </c:pt>
                <c:pt idx="280">
                  <c:v>26785</c:v>
                </c:pt>
                <c:pt idx="281">
                  <c:v>26816</c:v>
                </c:pt>
                <c:pt idx="282">
                  <c:v>26846</c:v>
                </c:pt>
                <c:pt idx="283">
                  <c:v>26877</c:v>
                </c:pt>
                <c:pt idx="284">
                  <c:v>26908</c:v>
                </c:pt>
                <c:pt idx="285">
                  <c:v>26938</c:v>
                </c:pt>
                <c:pt idx="286">
                  <c:v>26969</c:v>
                </c:pt>
                <c:pt idx="287">
                  <c:v>26999</c:v>
                </c:pt>
                <c:pt idx="288">
                  <c:v>27030</c:v>
                </c:pt>
                <c:pt idx="289">
                  <c:v>27061</c:v>
                </c:pt>
                <c:pt idx="290">
                  <c:v>27089</c:v>
                </c:pt>
                <c:pt idx="291">
                  <c:v>27120</c:v>
                </c:pt>
                <c:pt idx="292">
                  <c:v>27150</c:v>
                </c:pt>
                <c:pt idx="293">
                  <c:v>27181</c:v>
                </c:pt>
                <c:pt idx="294">
                  <c:v>27211</c:v>
                </c:pt>
                <c:pt idx="295">
                  <c:v>27242</c:v>
                </c:pt>
                <c:pt idx="296">
                  <c:v>27273</c:v>
                </c:pt>
                <c:pt idx="297">
                  <c:v>27303</c:v>
                </c:pt>
                <c:pt idx="298">
                  <c:v>27334</c:v>
                </c:pt>
                <c:pt idx="299">
                  <c:v>27364</c:v>
                </c:pt>
                <c:pt idx="300">
                  <c:v>27395</c:v>
                </c:pt>
                <c:pt idx="301">
                  <c:v>27426</c:v>
                </c:pt>
                <c:pt idx="302">
                  <c:v>27454</c:v>
                </c:pt>
                <c:pt idx="303">
                  <c:v>27485</c:v>
                </c:pt>
                <c:pt idx="304">
                  <c:v>27515</c:v>
                </c:pt>
                <c:pt idx="305">
                  <c:v>27546</c:v>
                </c:pt>
                <c:pt idx="306">
                  <c:v>27576</c:v>
                </c:pt>
                <c:pt idx="307">
                  <c:v>27607</c:v>
                </c:pt>
                <c:pt idx="308">
                  <c:v>27638</c:v>
                </c:pt>
                <c:pt idx="309">
                  <c:v>27668</c:v>
                </c:pt>
                <c:pt idx="310">
                  <c:v>27699</c:v>
                </c:pt>
                <c:pt idx="311">
                  <c:v>27729</c:v>
                </c:pt>
                <c:pt idx="312">
                  <c:v>27760</c:v>
                </c:pt>
                <c:pt idx="313">
                  <c:v>27791</c:v>
                </c:pt>
                <c:pt idx="314">
                  <c:v>27820</c:v>
                </c:pt>
                <c:pt idx="315">
                  <c:v>27851</c:v>
                </c:pt>
                <c:pt idx="316">
                  <c:v>27881</c:v>
                </c:pt>
                <c:pt idx="317">
                  <c:v>27912</c:v>
                </c:pt>
                <c:pt idx="318">
                  <c:v>27942</c:v>
                </c:pt>
                <c:pt idx="319">
                  <c:v>27973</c:v>
                </c:pt>
                <c:pt idx="320">
                  <c:v>28004</c:v>
                </c:pt>
                <c:pt idx="321">
                  <c:v>28034</c:v>
                </c:pt>
                <c:pt idx="322">
                  <c:v>28065</c:v>
                </c:pt>
                <c:pt idx="323">
                  <c:v>28095</c:v>
                </c:pt>
                <c:pt idx="324">
                  <c:v>28126</c:v>
                </c:pt>
                <c:pt idx="325">
                  <c:v>28157</c:v>
                </c:pt>
                <c:pt idx="326">
                  <c:v>28185</c:v>
                </c:pt>
                <c:pt idx="327">
                  <c:v>28216</c:v>
                </c:pt>
                <c:pt idx="328">
                  <c:v>28246</c:v>
                </c:pt>
                <c:pt idx="329">
                  <c:v>28277</c:v>
                </c:pt>
                <c:pt idx="330">
                  <c:v>28307</c:v>
                </c:pt>
                <c:pt idx="331">
                  <c:v>28338</c:v>
                </c:pt>
                <c:pt idx="332">
                  <c:v>28369</c:v>
                </c:pt>
                <c:pt idx="333">
                  <c:v>28399</c:v>
                </c:pt>
                <c:pt idx="334">
                  <c:v>28430</c:v>
                </c:pt>
                <c:pt idx="335">
                  <c:v>28460</c:v>
                </c:pt>
                <c:pt idx="336">
                  <c:v>28491</c:v>
                </c:pt>
                <c:pt idx="337">
                  <c:v>28522</c:v>
                </c:pt>
                <c:pt idx="338">
                  <c:v>28550</c:v>
                </c:pt>
                <c:pt idx="339">
                  <c:v>28581</c:v>
                </c:pt>
                <c:pt idx="340">
                  <c:v>28611</c:v>
                </c:pt>
                <c:pt idx="341">
                  <c:v>28642</c:v>
                </c:pt>
                <c:pt idx="342">
                  <c:v>28672</c:v>
                </c:pt>
                <c:pt idx="343">
                  <c:v>28703</c:v>
                </c:pt>
                <c:pt idx="344">
                  <c:v>28734</c:v>
                </c:pt>
                <c:pt idx="345">
                  <c:v>28764</c:v>
                </c:pt>
                <c:pt idx="346">
                  <c:v>28795</c:v>
                </c:pt>
                <c:pt idx="347">
                  <c:v>28825</c:v>
                </c:pt>
                <c:pt idx="348">
                  <c:v>28856</c:v>
                </c:pt>
                <c:pt idx="349">
                  <c:v>28887</c:v>
                </c:pt>
                <c:pt idx="350">
                  <c:v>28915</c:v>
                </c:pt>
                <c:pt idx="351">
                  <c:v>28946</c:v>
                </c:pt>
                <c:pt idx="352">
                  <c:v>28976</c:v>
                </c:pt>
                <c:pt idx="353">
                  <c:v>29007</c:v>
                </c:pt>
                <c:pt idx="354">
                  <c:v>29037</c:v>
                </c:pt>
                <c:pt idx="355">
                  <c:v>29068</c:v>
                </c:pt>
                <c:pt idx="356">
                  <c:v>29099</c:v>
                </c:pt>
                <c:pt idx="357">
                  <c:v>29129</c:v>
                </c:pt>
                <c:pt idx="358">
                  <c:v>29160</c:v>
                </c:pt>
                <c:pt idx="359">
                  <c:v>29190</c:v>
                </c:pt>
                <c:pt idx="360">
                  <c:v>29221</c:v>
                </c:pt>
                <c:pt idx="361">
                  <c:v>29252</c:v>
                </c:pt>
                <c:pt idx="362">
                  <c:v>29281</c:v>
                </c:pt>
                <c:pt idx="363">
                  <c:v>29312</c:v>
                </c:pt>
                <c:pt idx="364">
                  <c:v>29342</c:v>
                </c:pt>
                <c:pt idx="365">
                  <c:v>29373</c:v>
                </c:pt>
                <c:pt idx="366">
                  <c:v>29403</c:v>
                </c:pt>
                <c:pt idx="367">
                  <c:v>29434</c:v>
                </c:pt>
                <c:pt idx="368">
                  <c:v>29465</c:v>
                </c:pt>
                <c:pt idx="369">
                  <c:v>29495</c:v>
                </c:pt>
                <c:pt idx="370">
                  <c:v>29526</c:v>
                </c:pt>
                <c:pt idx="371">
                  <c:v>29556</c:v>
                </c:pt>
                <c:pt idx="372">
                  <c:v>29587</c:v>
                </c:pt>
                <c:pt idx="373">
                  <c:v>29618</c:v>
                </c:pt>
                <c:pt idx="374">
                  <c:v>29646</c:v>
                </c:pt>
                <c:pt idx="375">
                  <c:v>29677</c:v>
                </c:pt>
                <c:pt idx="376">
                  <c:v>29707</c:v>
                </c:pt>
                <c:pt idx="377">
                  <c:v>29738</c:v>
                </c:pt>
                <c:pt idx="378">
                  <c:v>29768</c:v>
                </c:pt>
                <c:pt idx="379">
                  <c:v>29799</c:v>
                </c:pt>
                <c:pt idx="380">
                  <c:v>29830</c:v>
                </c:pt>
                <c:pt idx="381">
                  <c:v>29860</c:v>
                </c:pt>
                <c:pt idx="382">
                  <c:v>29891</c:v>
                </c:pt>
                <c:pt idx="383">
                  <c:v>29921</c:v>
                </c:pt>
                <c:pt idx="384">
                  <c:v>29952</c:v>
                </c:pt>
                <c:pt idx="385">
                  <c:v>29983</c:v>
                </c:pt>
                <c:pt idx="386">
                  <c:v>30011</c:v>
                </c:pt>
                <c:pt idx="387">
                  <c:v>30042</c:v>
                </c:pt>
                <c:pt idx="388">
                  <c:v>30072</c:v>
                </c:pt>
                <c:pt idx="389">
                  <c:v>30103</c:v>
                </c:pt>
                <c:pt idx="390">
                  <c:v>30133</c:v>
                </c:pt>
                <c:pt idx="391">
                  <c:v>30164</c:v>
                </c:pt>
                <c:pt idx="392">
                  <c:v>30195</c:v>
                </c:pt>
                <c:pt idx="393">
                  <c:v>30225</c:v>
                </c:pt>
                <c:pt idx="394">
                  <c:v>30256</c:v>
                </c:pt>
                <c:pt idx="395">
                  <c:v>30286</c:v>
                </c:pt>
                <c:pt idx="396">
                  <c:v>30317</c:v>
                </c:pt>
                <c:pt idx="397">
                  <c:v>30348</c:v>
                </c:pt>
                <c:pt idx="398">
                  <c:v>30376</c:v>
                </c:pt>
                <c:pt idx="399">
                  <c:v>30407</c:v>
                </c:pt>
                <c:pt idx="400">
                  <c:v>30437</c:v>
                </c:pt>
                <c:pt idx="401">
                  <c:v>30468</c:v>
                </c:pt>
                <c:pt idx="402">
                  <c:v>30498</c:v>
                </c:pt>
                <c:pt idx="403">
                  <c:v>30529</c:v>
                </c:pt>
                <c:pt idx="404">
                  <c:v>30560</c:v>
                </c:pt>
                <c:pt idx="405">
                  <c:v>30590</c:v>
                </c:pt>
                <c:pt idx="406">
                  <c:v>30621</c:v>
                </c:pt>
                <c:pt idx="407">
                  <c:v>30651</c:v>
                </c:pt>
                <c:pt idx="408">
                  <c:v>30682</c:v>
                </c:pt>
                <c:pt idx="409">
                  <c:v>30713</c:v>
                </c:pt>
                <c:pt idx="410">
                  <c:v>30742</c:v>
                </c:pt>
                <c:pt idx="411">
                  <c:v>30773</c:v>
                </c:pt>
                <c:pt idx="412">
                  <c:v>30803</c:v>
                </c:pt>
                <c:pt idx="413">
                  <c:v>30834</c:v>
                </c:pt>
                <c:pt idx="414">
                  <c:v>30864</c:v>
                </c:pt>
                <c:pt idx="415">
                  <c:v>30895</c:v>
                </c:pt>
                <c:pt idx="416">
                  <c:v>30926</c:v>
                </c:pt>
                <c:pt idx="417">
                  <c:v>30956</c:v>
                </c:pt>
                <c:pt idx="418">
                  <c:v>30987</c:v>
                </c:pt>
                <c:pt idx="419">
                  <c:v>31017</c:v>
                </c:pt>
                <c:pt idx="420">
                  <c:v>31048</c:v>
                </c:pt>
                <c:pt idx="421">
                  <c:v>31079</c:v>
                </c:pt>
                <c:pt idx="422">
                  <c:v>31107</c:v>
                </c:pt>
                <c:pt idx="423">
                  <c:v>31138</c:v>
                </c:pt>
                <c:pt idx="424">
                  <c:v>31168</c:v>
                </c:pt>
                <c:pt idx="425">
                  <c:v>31199</c:v>
                </c:pt>
                <c:pt idx="426">
                  <c:v>31229</c:v>
                </c:pt>
                <c:pt idx="427">
                  <c:v>31260</c:v>
                </c:pt>
                <c:pt idx="428">
                  <c:v>31291</c:v>
                </c:pt>
                <c:pt idx="429">
                  <c:v>31321</c:v>
                </c:pt>
                <c:pt idx="430">
                  <c:v>31352</c:v>
                </c:pt>
                <c:pt idx="431">
                  <c:v>31382</c:v>
                </c:pt>
                <c:pt idx="432">
                  <c:v>31413</c:v>
                </c:pt>
                <c:pt idx="433">
                  <c:v>31444</c:v>
                </c:pt>
                <c:pt idx="434">
                  <c:v>31472</c:v>
                </c:pt>
                <c:pt idx="435">
                  <c:v>31503</c:v>
                </c:pt>
                <c:pt idx="436">
                  <c:v>31533</c:v>
                </c:pt>
                <c:pt idx="437">
                  <c:v>31564</c:v>
                </c:pt>
                <c:pt idx="438">
                  <c:v>31594</c:v>
                </c:pt>
                <c:pt idx="439">
                  <c:v>31625</c:v>
                </c:pt>
                <c:pt idx="440">
                  <c:v>31656</c:v>
                </c:pt>
                <c:pt idx="441">
                  <c:v>31686</c:v>
                </c:pt>
                <c:pt idx="442">
                  <c:v>31717</c:v>
                </c:pt>
                <c:pt idx="443">
                  <c:v>31747</c:v>
                </c:pt>
                <c:pt idx="444">
                  <c:v>31778</c:v>
                </c:pt>
                <c:pt idx="445">
                  <c:v>31809</c:v>
                </c:pt>
                <c:pt idx="446">
                  <c:v>31837</c:v>
                </c:pt>
                <c:pt idx="447">
                  <c:v>31868</c:v>
                </c:pt>
                <c:pt idx="448">
                  <c:v>31898</c:v>
                </c:pt>
                <c:pt idx="449">
                  <c:v>31929</c:v>
                </c:pt>
                <c:pt idx="450">
                  <c:v>31959</c:v>
                </c:pt>
                <c:pt idx="451">
                  <c:v>31990</c:v>
                </c:pt>
                <c:pt idx="452">
                  <c:v>32021</c:v>
                </c:pt>
                <c:pt idx="453">
                  <c:v>32051</c:v>
                </c:pt>
                <c:pt idx="454">
                  <c:v>32082</c:v>
                </c:pt>
                <c:pt idx="455">
                  <c:v>32112</c:v>
                </c:pt>
                <c:pt idx="456">
                  <c:v>32143</c:v>
                </c:pt>
                <c:pt idx="457">
                  <c:v>32174</c:v>
                </c:pt>
                <c:pt idx="458">
                  <c:v>32203</c:v>
                </c:pt>
                <c:pt idx="459">
                  <c:v>32234</c:v>
                </c:pt>
                <c:pt idx="460">
                  <c:v>32264</c:v>
                </c:pt>
                <c:pt idx="461">
                  <c:v>32295</c:v>
                </c:pt>
                <c:pt idx="462">
                  <c:v>32325</c:v>
                </c:pt>
                <c:pt idx="463">
                  <c:v>32356</c:v>
                </c:pt>
                <c:pt idx="464">
                  <c:v>32387</c:v>
                </c:pt>
                <c:pt idx="465">
                  <c:v>32417</c:v>
                </c:pt>
                <c:pt idx="466">
                  <c:v>32448</c:v>
                </c:pt>
                <c:pt idx="467">
                  <c:v>32478</c:v>
                </c:pt>
                <c:pt idx="468">
                  <c:v>32509</c:v>
                </c:pt>
                <c:pt idx="469">
                  <c:v>32540</c:v>
                </c:pt>
                <c:pt idx="470">
                  <c:v>32568</c:v>
                </c:pt>
                <c:pt idx="471">
                  <c:v>32599</c:v>
                </c:pt>
                <c:pt idx="472">
                  <c:v>32629</c:v>
                </c:pt>
                <c:pt idx="473">
                  <c:v>32660</c:v>
                </c:pt>
                <c:pt idx="474">
                  <c:v>32690</c:v>
                </c:pt>
                <c:pt idx="475">
                  <c:v>32721</c:v>
                </c:pt>
                <c:pt idx="476">
                  <c:v>32752</c:v>
                </c:pt>
                <c:pt idx="477">
                  <c:v>32782</c:v>
                </c:pt>
                <c:pt idx="478">
                  <c:v>32813</c:v>
                </c:pt>
                <c:pt idx="479">
                  <c:v>32843</c:v>
                </c:pt>
                <c:pt idx="480">
                  <c:v>32874</c:v>
                </c:pt>
                <c:pt idx="481">
                  <c:v>32905</c:v>
                </c:pt>
                <c:pt idx="482">
                  <c:v>32933</c:v>
                </c:pt>
                <c:pt idx="483">
                  <c:v>32964</c:v>
                </c:pt>
                <c:pt idx="484">
                  <c:v>32994</c:v>
                </c:pt>
                <c:pt idx="485">
                  <c:v>33025</c:v>
                </c:pt>
                <c:pt idx="486">
                  <c:v>33055</c:v>
                </c:pt>
                <c:pt idx="487">
                  <c:v>33086</c:v>
                </c:pt>
                <c:pt idx="488">
                  <c:v>33117</c:v>
                </c:pt>
                <c:pt idx="489">
                  <c:v>33147</c:v>
                </c:pt>
                <c:pt idx="490">
                  <c:v>33178</c:v>
                </c:pt>
                <c:pt idx="491">
                  <c:v>33208</c:v>
                </c:pt>
                <c:pt idx="492">
                  <c:v>33239</c:v>
                </c:pt>
                <c:pt idx="493">
                  <c:v>33270</c:v>
                </c:pt>
                <c:pt idx="494">
                  <c:v>33298</c:v>
                </c:pt>
                <c:pt idx="495">
                  <c:v>33329</c:v>
                </c:pt>
                <c:pt idx="496">
                  <c:v>33359</c:v>
                </c:pt>
                <c:pt idx="497">
                  <c:v>33390</c:v>
                </c:pt>
                <c:pt idx="498">
                  <c:v>33420</c:v>
                </c:pt>
                <c:pt idx="499">
                  <c:v>33451</c:v>
                </c:pt>
                <c:pt idx="500">
                  <c:v>33482</c:v>
                </c:pt>
                <c:pt idx="501">
                  <c:v>33512</c:v>
                </c:pt>
                <c:pt idx="502">
                  <c:v>33543</c:v>
                </c:pt>
                <c:pt idx="503">
                  <c:v>33573</c:v>
                </c:pt>
                <c:pt idx="504">
                  <c:v>33604</c:v>
                </c:pt>
                <c:pt idx="505">
                  <c:v>33635</c:v>
                </c:pt>
                <c:pt idx="506">
                  <c:v>33664</c:v>
                </c:pt>
                <c:pt idx="507">
                  <c:v>33695</c:v>
                </c:pt>
                <c:pt idx="508">
                  <c:v>33725</c:v>
                </c:pt>
                <c:pt idx="509">
                  <c:v>33756</c:v>
                </c:pt>
                <c:pt idx="510">
                  <c:v>33786</c:v>
                </c:pt>
                <c:pt idx="511">
                  <c:v>33817</c:v>
                </c:pt>
                <c:pt idx="512">
                  <c:v>33848</c:v>
                </c:pt>
                <c:pt idx="513">
                  <c:v>33878</c:v>
                </c:pt>
                <c:pt idx="514">
                  <c:v>33909</c:v>
                </c:pt>
                <c:pt idx="515">
                  <c:v>33939</c:v>
                </c:pt>
                <c:pt idx="516">
                  <c:v>33970</c:v>
                </c:pt>
                <c:pt idx="517">
                  <c:v>34001</c:v>
                </c:pt>
                <c:pt idx="518">
                  <c:v>34029</c:v>
                </c:pt>
                <c:pt idx="519">
                  <c:v>34060</c:v>
                </c:pt>
                <c:pt idx="520">
                  <c:v>34090</c:v>
                </c:pt>
                <c:pt idx="521">
                  <c:v>34121</c:v>
                </c:pt>
                <c:pt idx="522">
                  <c:v>34151</c:v>
                </c:pt>
                <c:pt idx="523">
                  <c:v>34182</c:v>
                </c:pt>
                <c:pt idx="524">
                  <c:v>34213</c:v>
                </c:pt>
                <c:pt idx="525">
                  <c:v>34243</c:v>
                </c:pt>
                <c:pt idx="526">
                  <c:v>34274</c:v>
                </c:pt>
                <c:pt idx="527">
                  <c:v>34304</c:v>
                </c:pt>
                <c:pt idx="528">
                  <c:v>34335</c:v>
                </c:pt>
                <c:pt idx="529">
                  <c:v>34366</c:v>
                </c:pt>
                <c:pt idx="530">
                  <c:v>34394</c:v>
                </c:pt>
                <c:pt idx="531">
                  <c:v>34425</c:v>
                </c:pt>
                <c:pt idx="532">
                  <c:v>34455</c:v>
                </c:pt>
                <c:pt idx="533">
                  <c:v>34486</c:v>
                </c:pt>
                <c:pt idx="534">
                  <c:v>34516</c:v>
                </c:pt>
                <c:pt idx="535">
                  <c:v>34547</c:v>
                </c:pt>
                <c:pt idx="536">
                  <c:v>34578</c:v>
                </c:pt>
                <c:pt idx="537">
                  <c:v>34608</c:v>
                </c:pt>
                <c:pt idx="538">
                  <c:v>34639</c:v>
                </c:pt>
                <c:pt idx="539">
                  <c:v>34669</c:v>
                </c:pt>
                <c:pt idx="540">
                  <c:v>34700</c:v>
                </c:pt>
                <c:pt idx="541">
                  <c:v>34731</c:v>
                </c:pt>
                <c:pt idx="542">
                  <c:v>34759</c:v>
                </c:pt>
                <c:pt idx="543">
                  <c:v>34790</c:v>
                </c:pt>
                <c:pt idx="544">
                  <c:v>34820</c:v>
                </c:pt>
                <c:pt idx="545">
                  <c:v>34851</c:v>
                </c:pt>
                <c:pt idx="546">
                  <c:v>34881</c:v>
                </c:pt>
                <c:pt idx="547">
                  <c:v>34912</c:v>
                </c:pt>
                <c:pt idx="548">
                  <c:v>34943</c:v>
                </c:pt>
                <c:pt idx="549">
                  <c:v>34973</c:v>
                </c:pt>
                <c:pt idx="550">
                  <c:v>35004</c:v>
                </c:pt>
                <c:pt idx="551">
                  <c:v>35034</c:v>
                </c:pt>
                <c:pt idx="552">
                  <c:v>35065</c:v>
                </c:pt>
                <c:pt idx="553">
                  <c:v>35096</c:v>
                </c:pt>
                <c:pt idx="554">
                  <c:v>35125</c:v>
                </c:pt>
                <c:pt idx="555">
                  <c:v>35156</c:v>
                </c:pt>
                <c:pt idx="556">
                  <c:v>35186</c:v>
                </c:pt>
                <c:pt idx="557">
                  <c:v>35217</c:v>
                </c:pt>
                <c:pt idx="558">
                  <c:v>35247</c:v>
                </c:pt>
                <c:pt idx="559">
                  <c:v>35278</c:v>
                </c:pt>
                <c:pt idx="560">
                  <c:v>35309</c:v>
                </c:pt>
                <c:pt idx="561">
                  <c:v>35339</c:v>
                </c:pt>
                <c:pt idx="562">
                  <c:v>35370</c:v>
                </c:pt>
                <c:pt idx="563">
                  <c:v>35400</c:v>
                </c:pt>
                <c:pt idx="564">
                  <c:v>35431</c:v>
                </c:pt>
                <c:pt idx="565">
                  <c:v>35462</c:v>
                </c:pt>
                <c:pt idx="566">
                  <c:v>35490</c:v>
                </c:pt>
                <c:pt idx="567">
                  <c:v>35521</c:v>
                </c:pt>
                <c:pt idx="568">
                  <c:v>35551</c:v>
                </c:pt>
                <c:pt idx="569">
                  <c:v>35582</c:v>
                </c:pt>
                <c:pt idx="570">
                  <c:v>35612</c:v>
                </c:pt>
                <c:pt idx="571">
                  <c:v>35643</c:v>
                </c:pt>
                <c:pt idx="572">
                  <c:v>35674</c:v>
                </c:pt>
                <c:pt idx="573">
                  <c:v>35704</c:v>
                </c:pt>
                <c:pt idx="574">
                  <c:v>35735</c:v>
                </c:pt>
                <c:pt idx="575">
                  <c:v>35765</c:v>
                </c:pt>
                <c:pt idx="576">
                  <c:v>35796</c:v>
                </c:pt>
                <c:pt idx="577">
                  <c:v>35827</c:v>
                </c:pt>
                <c:pt idx="578">
                  <c:v>35855</c:v>
                </c:pt>
                <c:pt idx="579">
                  <c:v>35886</c:v>
                </c:pt>
                <c:pt idx="580">
                  <c:v>35916</c:v>
                </c:pt>
                <c:pt idx="581">
                  <c:v>35947</c:v>
                </c:pt>
                <c:pt idx="582">
                  <c:v>35977</c:v>
                </c:pt>
                <c:pt idx="583">
                  <c:v>36008</c:v>
                </c:pt>
                <c:pt idx="584">
                  <c:v>36039</c:v>
                </c:pt>
                <c:pt idx="585">
                  <c:v>36069</c:v>
                </c:pt>
                <c:pt idx="586">
                  <c:v>36100</c:v>
                </c:pt>
                <c:pt idx="587">
                  <c:v>36130</c:v>
                </c:pt>
                <c:pt idx="588">
                  <c:v>36161</c:v>
                </c:pt>
                <c:pt idx="589">
                  <c:v>36192</c:v>
                </c:pt>
                <c:pt idx="590">
                  <c:v>36220</c:v>
                </c:pt>
                <c:pt idx="591">
                  <c:v>36251</c:v>
                </c:pt>
                <c:pt idx="592">
                  <c:v>36281</c:v>
                </c:pt>
                <c:pt idx="593">
                  <c:v>36312</c:v>
                </c:pt>
                <c:pt idx="594">
                  <c:v>36342</c:v>
                </c:pt>
                <c:pt idx="595">
                  <c:v>36373</c:v>
                </c:pt>
                <c:pt idx="596">
                  <c:v>36404</c:v>
                </c:pt>
                <c:pt idx="597">
                  <c:v>36434</c:v>
                </c:pt>
                <c:pt idx="598">
                  <c:v>36465</c:v>
                </c:pt>
                <c:pt idx="599">
                  <c:v>36495</c:v>
                </c:pt>
                <c:pt idx="600">
                  <c:v>36526</c:v>
                </c:pt>
                <c:pt idx="601">
                  <c:v>36557</c:v>
                </c:pt>
                <c:pt idx="602">
                  <c:v>36586</c:v>
                </c:pt>
                <c:pt idx="603">
                  <c:v>36617</c:v>
                </c:pt>
                <c:pt idx="604">
                  <c:v>36647</c:v>
                </c:pt>
                <c:pt idx="605">
                  <c:v>36678</c:v>
                </c:pt>
                <c:pt idx="606">
                  <c:v>36708</c:v>
                </c:pt>
                <c:pt idx="607">
                  <c:v>36739</c:v>
                </c:pt>
                <c:pt idx="608">
                  <c:v>36770</c:v>
                </c:pt>
                <c:pt idx="609">
                  <c:v>36800</c:v>
                </c:pt>
                <c:pt idx="610">
                  <c:v>36831</c:v>
                </c:pt>
                <c:pt idx="611">
                  <c:v>36861</c:v>
                </c:pt>
                <c:pt idx="612">
                  <c:v>36892</c:v>
                </c:pt>
                <c:pt idx="613">
                  <c:v>36923</c:v>
                </c:pt>
                <c:pt idx="614">
                  <c:v>36951</c:v>
                </c:pt>
                <c:pt idx="615">
                  <c:v>36982</c:v>
                </c:pt>
                <c:pt idx="616">
                  <c:v>37012</c:v>
                </c:pt>
                <c:pt idx="617">
                  <c:v>37043</c:v>
                </c:pt>
                <c:pt idx="618">
                  <c:v>37073</c:v>
                </c:pt>
                <c:pt idx="619">
                  <c:v>37104</c:v>
                </c:pt>
                <c:pt idx="620">
                  <c:v>37135</c:v>
                </c:pt>
                <c:pt idx="621">
                  <c:v>37165</c:v>
                </c:pt>
                <c:pt idx="622">
                  <c:v>37196</c:v>
                </c:pt>
                <c:pt idx="623">
                  <c:v>37226</c:v>
                </c:pt>
                <c:pt idx="624">
                  <c:v>37257</c:v>
                </c:pt>
                <c:pt idx="625">
                  <c:v>37288</c:v>
                </c:pt>
                <c:pt idx="626">
                  <c:v>37316</c:v>
                </c:pt>
                <c:pt idx="627">
                  <c:v>37347</c:v>
                </c:pt>
                <c:pt idx="628">
                  <c:v>37377</c:v>
                </c:pt>
                <c:pt idx="629">
                  <c:v>37408</c:v>
                </c:pt>
                <c:pt idx="630">
                  <c:v>37438</c:v>
                </c:pt>
                <c:pt idx="631">
                  <c:v>37469</c:v>
                </c:pt>
                <c:pt idx="632">
                  <c:v>37500</c:v>
                </c:pt>
                <c:pt idx="633">
                  <c:v>37530</c:v>
                </c:pt>
                <c:pt idx="634">
                  <c:v>37561</c:v>
                </c:pt>
                <c:pt idx="635">
                  <c:v>37591</c:v>
                </c:pt>
                <c:pt idx="636">
                  <c:v>37622</c:v>
                </c:pt>
                <c:pt idx="637">
                  <c:v>37653</c:v>
                </c:pt>
                <c:pt idx="638">
                  <c:v>37681</c:v>
                </c:pt>
                <c:pt idx="639">
                  <c:v>37712</c:v>
                </c:pt>
                <c:pt idx="640">
                  <c:v>37742</c:v>
                </c:pt>
                <c:pt idx="641">
                  <c:v>37773</c:v>
                </c:pt>
                <c:pt idx="642">
                  <c:v>37803</c:v>
                </c:pt>
                <c:pt idx="643">
                  <c:v>37834</c:v>
                </c:pt>
                <c:pt idx="644">
                  <c:v>37865</c:v>
                </c:pt>
                <c:pt idx="645">
                  <c:v>37895</c:v>
                </c:pt>
                <c:pt idx="646">
                  <c:v>37926</c:v>
                </c:pt>
                <c:pt idx="647">
                  <c:v>37956</c:v>
                </c:pt>
                <c:pt idx="648">
                  <c:v>37987</c:v>
                </c:pt>
                <c:pt idx="649">
                  <c:v>38018</c:v>
                </c:pt>
                <c:pt idx="650">
                  <c:v>38047</c:v>
                </c:pt>
                <c:pt idx="651">
                  <c:v>38078</c:v>
                </c:pt>
                <c:pt idx="652">
                  <c:v>38108</c:v>
                </c:pt>
                <c:pt idx="653">
                  <c:v>38139</c:v>
                </c:pt>
                <c:pt idx="654">
                  <c:v>38169</c:v>
                </c:pt>
                <c:pt idx="655">
                  <c:v>38200</c:v>
                </c:pt>
                <c:pt idx="656">
                  <c:v>38231</c:v>
                </c:pt>
                <c:pt idx="657">
                  <c:v>38261</c:v>
                </c:pt>
                <c:pt idx="658">
                  <c:v>38292</c:v>
                </c:pt>
                <c:pt idx="659">
                  <c:v>38322</c:v>
                </c:pt>
                <c:pt idx="660">
                  <c:v>38353</c:v>
                </c:pt>
                <c:pt idx="661">
                  <c:v>38384</c:v>
                </c:pt>
                <c:pt idx="662">
                  <c:v>38412</c:v>
                </c:pt>
                <c:pt idx="663">
                  <c:v>38443</c:v>
                </c:pt>
                <c:pt idx="664">
                  <c:v>38473</c:v>
                </c:pt>
                <c:pt idx="665">
                  <c:v>38504</c:v>
                </c:pt>
                <c:pt idx="666">
                  <c:v>38534</c:v>
                </c:pt>
                <c:pt idx="667">
                  <c:v>38565</c:v>
                </c:pt>
                <c:pt idx="668">
                  <c:v>38596</c:v>
                </c:pt>
                <c:pt idx="669">
                  <c:v>38626</c:v>
                </c:pt>
                <c:pt idx="670">
                  <c:v>38657</c:v>
                </c:pt>
                <c:pt idx="671">
                  <c:v>38687</c:v>
                </c:pt>
                <c:pt idx="672">
                  <c:v>38718</c:v>
                </c:pt>
                <c:pt idx="673">
                  <c:v>38749</c:v>
                </c:pt>
                <c:pt idx="674">
                  <c:v>38777</c:v>
                </c:pt>
                <c:pt idx="675">
                  <c:v>38808</c:v>
                </c:pt>
                <c:pt idx="676">
                  <c:v>38838</c:v>
                </c:pt>
                <c:pt idx="677">
                  <c:v>38869</c:v>
                </c:pt>
                <c:pt idx="678">
                  <c:v>38899</c:v>
                </c:pt>
                <c:pt idx="679">
                  <c:v>38930</c:v>
                </c:pt>
                <c:pt idx="680">
                  <c:v>38961</c:v>
                </c:pt>
                <c:pt idx="681">
                  <c:v>38991</c:v>
                </c:pt>
                <c:pt idx="682">
                  <c:v>39022</c:v>
                </c:pt>
                <c:pt idx="683">
                  <c:v>39052</c:v>
                </c:pt>
                <c:pt idx="684">
                  <c:v>39083</c:v>
                </c:pt>
                <c:pt idx="685">
                  <c:v>39114</c:v>
                </c:pt>
                <c:pt idx="686">
                  <c:v>39142</c:v>
                </c:pt>
                <c:pt idx="687">
                  <c:v>39173</c:v>
                </c:pt>
                <c:pt idx="688">
                  <c:v>39203</c:v>
                </c:pt>
                <c:pt idx="689">
                  <c:v>39234</c:v>
                </c:pt>
                <c:pt idx="690">
                  <c:v>39264</c:v>
                </c:pt>
                <c:pt idx="691">
                  <c:v>39295</c:v>
                </c:pt>
                <c:pt idx="692">
                  <c:v>39326</c:v>
                </c:pt>
                <c:pt idx="693">
                  <c:v>39356</c:v>
                </c:pt>
                <c:pt idx="694">
                  <c:v>39387</c:v>
                </c:pt>
                <c:pt idx="695">
                  <c:v>39417</c:v>
                </c:pt>
                <c:pt idx="696">
                  <c:v>39448</c:v>
                </c:pt>
                <c:pt idx="697">
                  <c:v>39479</c:v>
                </c:pt>
                <c:pt idx="698">
                  <c:v>39508</c:v>
                </c:pt>
                <c:pt idx="699">
                  <c:v>39539</c:v>
                </c:pt>
                <c:pt idx="700">
                  <c:v>39569</c:v>
                </c:pt>
                <c:pt idx="701">
                  <c:v>39600</c:v>
                </c:pt>
                <c:pt idx="702">
                  <c:v>39630</c:v>
                </c:pt>
                <c:pt idx="703">
                  <c:v>39661</c:v>
                </c:pt>
                <c:pt idx="704">
                  <c:v>39692</c:v>
                </c:pt>
                <c:pt idx="705">
                  <c:v>39722</c:v>
                </c:pt>
                <c:pt idx="706">
                  <c:v>39753</c:v>
                </c:pt>
                <c:pt idx="707">
                  <c:v>39783</c:v>
                </c:pt>
                <c:pt idx="708">
                  <c:v>39814</c:v>
                </c:pt>
                <c:pt idx="709">
                  <c:v>39845</c:v>
                </c:pt>
                <c:pt idx="710">
                  <c:v>39873</c:v>
                </c:pt>
                <c:pt idx="711">
                  <c:v>39904</c:v>
                </c:pt>
                <c:pt idx="712">
                  <c:v>39934</c:v>
                </c:pt>
                <c:pt idx="713">
                  <c:v>39965</c:v>
                </c:pt>
                <c:pt idx="714">
                  <c:v>39995</c:v>
                </c:pt>
                <c:pt idx="715">
                  <c:v>40026</c:v>
                </c:pt>
                <c:pt idx="716">
                  <c:v>40057</c:v>
                </c:pt>
                <c:pt idx="717">
                  <c:v>40087</c:v>
                </c:pt>
                <c:pt idx="718">
                  <c:v>40118</c:v>
                </c:pt>
                <c:pt idx="719">
                  <c:v>40148</c:v>
                </c:pt>
                <c:pt idx="720">
                  <c:v>40179</c:v>
                </c:pt>
                <c:pt idx="721">
                  <c:v>40210</c:v>
                </c:pt>
                <c:pt idx="722">
                  <c:v>40238</c:v>
                </c:pt>
                <c:pt idx="723">
                  <c:v>40269</c:v>
                </c:pt>
                <c:pt idx="724">
                  <c:v>40299</c:v>
                </c:pt>
                <c:pt idx="725">
                  <c:v>40330</c:v>
                </c:pt>
                <c:pt idx="726">
                  <c:v>40360</c:v>
                </c:pt>
                <c:pt idx="727">
                  <c:v>40391</c:v>
                </c:pt>
                <c:pt idx="728">
                  <c:v>40422</c:v>
                </c:pt>
                <c:pt idx="729">
                  <c:v>40452</c:v>
                </c:pt>
                <c:pt idx="730">
                  <c:v>40483</c:v>
                </c:pt>
                <c:pt idx="731">
                  <c:v>40513</c:v>
                </c:pt>
                <c:pt idx="732">
                  <c:v>40544</c:v>
                </c:pt>
                <c:pt idx="733">
                  <c:v>40575</c:v>
                </c:pt>
                <c:pt idx="734">
                  <c:v>40603</c:v>
                </c:pt>
                <c:pt idx="735">
                  <c:v>40634</c:v>
                </c:pt>
                <c:pt idx="736">
                  <c:v>40664</c:v>
                </c:pt>
                <c:pt idx="737">
                  <c:v>40695</c:v>
                </c:pt>
                <c:pt idx="738">
                  <c:v>40725</c:v>
                </c:pt>
                <c:pt idx="739">
                  <c:v>40756</c:v>
                </c:pt>
                <c:pt idx="740">
                  <c:v>40787</c:v>
                </c:pt>
                <c:pt idx="741">
                  <c:v>40817</c:v>
                </c:pt>
                <c:pt idx="742">
                  <c:v>40848</c:v>
                </c:pt>
                <c:pt idx="743">
                  <c:v>40878</c:v>
                </c:pt>
                <c:pt idx="744">
                  <c:v>40909</c:v>
                </c:pt>
                <c:pt idx="745">
                  <c:v>40940</c:v>
                </c:pt>
                <c:pt idx="746">
                  <c:v>40969</c:v>
                </c:pt>
                <c:pt idx="747">
                  <c:v>41000</c:v>
                </c:pt>
                <c:pt idx="748">
                  <c:v>41030</c:v>
                </c:pt>
                <c:pt idx="749">
                  <c:v>41061</c:v>
                </c:pt>
                <c:pt idx="750">
                  <c:v>41091</c:v>
                </c:pt>
                <c:pt idx="751">
                  <c:v>41122</c:v>
                </c:pt>
                <c:pt idx="752">
                  <c:v>41153</c:v>
                </c:pt>
                <c:pt idx="753">
                  <c:v>41183</c:v>
                </c:pt>
                <c:pt idx="754">
                  <c:v>41214</c:v>
                </c:pt>
                <c:pt idx="755">
                  <c:v>41244</c:v>
                </c:pt>
                <c:pt idx="756">
                  <c:v>41275</c:v>
                </c:pt>
                <c:pt idx="757">
                  <c:v>41306</c:v>
                </c:pt>
                <c:pt idx="758">
                  <c:v>41334</c:v>
                </c:pt>
                <c:pt idx="759">
                  <c:v>41365</c:v>
                </c:pt>
                <c:pt idx="760">
                  <c:v>41395</c:v>
                </c:pt>
                <c:pt idx="761">
                  <c:v>41426</c:v>
                </c:pt>
                <c:pt idx="762">
                  <c:v>41456</c:v>
                </c:pt>
                <c:pt idx="763">
                  <c:v>41487</c:v>
                </c:pt>
                <c:pt idx="764">
                  <c:v>41518</c:v>
                </c:pt>
                <c:pt idx="765">
                  <c:v>41548</c:v>
                </c:pt>
                <c:pt idx="766">
                  <c:v>41579</c:v>
                </c:pt>
                <c:pt idx="767">
                  <c:v>41609</c:v>
                </c:pt>
                <c:pt idx="768">
                  <c:v>41640</c:v>
                </c:pt>
                <c:pt idx="769">
                  <c:v>41671</c:v>
                </c:pt>
                <c:pt idx="770">
                  <c:v>41699</c:v>
                </c:pt>
                <c:pt idx="771">
                  <c:v>41730</c:v>
                </c:pt>
                <c:pt idx="772">
                  <c:v>41760</c:v>
                </c:pt>
                <c:pt idx="773">
                  <c:v>41791</c:v>
                </c:pt>
                <c:pt idx="774">
                  <c:v>41821</c:v>
                </c:pt>
                <c:pt idx="775">
                  <c:v>41852</c:v>
                </c:pt>
                <c:pt idx="776">
                  <c:v>41883</c:v>
                </c:pt>
                <c:pt idx="777">
                  <c:v>41913</c:v>
                </c:pt>
                <c:pt idx="778">
                  <c:v>41944</c:v>
                </c:pt>
                <c:pt idx="779">
                  <c:v>41974</c:v>
                </c:pt>
                <c:pt idx="780">
                  <c:v>42005</c:v>
                </c:pt>
                <c:pt idx="781">
                  <c:v>42036</c:v>
                </c:pt>
                <c:pt idx="782">
                  <c:v>42064</c:v>
                </c:pt>
                <c:pt idx="783">
                  <c:v>42095</c:v>
                </c:pt>
                <c:pt idx="784">
                  <c:v>42125</c:v>
                </c:pt>
                <c:pt idx="785">
                  <c:v>42156</c:v>
                </c:pt>
                <c:pt idx="786">
                  <c:v>42186</c:v>
                </c:pt>
                <c:pt idx="787">
                  <c:v>42217</c:v>
                </c:pt>
                <c:pt idx="788">
                  <c:v>42248</c:v>
                </c:pt>
                <c:pt idx="789">
                  <c:v>42278</c:v>
                </c:pt>
                <c:pt idx="790">
                  <c:v>42309</c:v>
                </c:pt>
                <c:pt idx="791">
                  <c:v>42339</c:v>
                </c:pt>
                <c:pt idx="792">
                  <c:v>42370</c:v>
                </c:pt>
                <c:pt idx="793">
                  <c:v>42401</c:v>
                </c:pt>
                <c:pt idx="794">
                  <c:v>42430</c:v>
                </c:pt>
                <c:pt idx="795">
                  <c:v>42461</c:v>
                </c:pt>
                <c:pt idx="796">
                  <c:v>42491</c:v>
                </c:pt>
                <c:pt idx="797">
                  <c:v>42522</c:v>
                </c:pt>
                <c:pt idx="798">
                  <c:v>42552</c:v>
                </c:pt>
                <c:pt idx="799">
                  <c:v>42583</c:v>
                </c:pt>
                <c:pt idx="800">
                  <c:v>42614</c:v>
                </c:pt>
                <c:pt idx="801">
                  <c:v>42644</c:v>
                </c:pt>
                <c:pt idx="802">
                  <c:v>42675</c:v>
                </c:pt>
                <c:pt idx="803">
                  <c:v>42705</c:v>
                </c:pt>
                <c:pt idx="804">
                  <c:v>42736</c:v>
                </c:pt>
                <c:pt idx="805">
                  <c:v>42767</c:v>
                </c:pt>
                <c:pt idx="806">
                  <c:v>42795</c:v>
                </c:pt>
                <c:pt idx="807">
                  <c:v>42826</c:v>
                </c:pt>
                <c:pt idx="808">
                  <c:v>42856</c:v>
                </c:pt>
                <c:pt idx="809">
                  <c:v>42887</c:v>
                </c:pt>
                <c:pt idx="810">
                  <c:v>42917</c:v>
                </c:pt>
                <c:pt idx="811">
                  <c:v>42948</c:v>
                </c:pt>
                <c:pt idx="812">
                  <c:v>42979</c:v>
                </c:pt>
                <c:pt idx="813">
                  <c:v>43009</c:v>
                </c:pt>
                <c:pt idx="814">
                  <c:v>43040</c:v>
                </c:pt>
                <c:pt idx="815">
                  <c:v>43070</c:v>
                </c:pt>
                <c:pt idx="816">
                  <c:v>43101</c:v>
                </c:pt>
                <c:pt idx="817">
                  <c:v>43132</c:v>
                </c:pt>
                <c:pt idx="818">
                  <c:v>43160</c:v>
                </c:pt>
                <c:pt idx="819">
                  <c:v>43191</c:v>
                </c:pt>
                <c:pt idx="820">
                  <c:v>43221</c:v>
                </c:pt>
                <c:pt idx="821">
                  <c:v>43252</c:v>
                </c:pt>
                <c:pt idx="822">
                  <c:v>43282</c:v>
                </c:pt>
                <c:pt idx="823">
                  <c:v>43313</c:v>
                </c:pt>
                <c:pt idx="824">
                  <c:v>43344</c:v>
                </c:pt>
                <c:pt idx="825">
                  <c:v>43374</c:v>
                </c:pt>
                <c:pt idx="826">
                  <c:v>43405</c:v>
                </c:pt>
                <c:pt idx="827">
                  <c:v>43435</c:v>
                </c:pt>
                <c:pt idx="828">
                  <c:v>43466</c:v>
                </c:pt>
                <c:pt idx="829">
                  <c:v>43497</c:v>
                </c:pt>
                <c:pt idx="830">
                  <c:v>43525</c:v>
                </c:pt>
                <c:pt idx="831">
                  <c:v>43556</c:v>
                </c:pt>
                <c:pt idx="832">
                  <c:v>43586</c:v>
                </c:pt>
                <c:pt idx="833">
                  <c:v>43617</c:v>
                </c:pt>
                <c:pt idx="834">
                  <c:v>43647</c:v>
                </c:pt>
                <c:pt idx="835">
                  <c:v>43678</c:v>
                </c:pt>
                <c:pt idx="836">
                  <c:v>43709</c:v>
                </c:pt>
                <c:pt idx="837">
                  <c:v>43739</c:v>
                </c:pt>
                <c:pt idx="838">
                  <c:v>43770</c:v>
                </c:pt>
                <c:pt idx="839">
                  <c:v>43800</c:v>
                </c:pt>
              </c:numCache>
            </c:numRef>
          </c:cat>
          <c:val>
            <c:numRef>
              <c:f>Sheet1!$E$2:$E$841</c:f>
              <c:numCache>
                <c:formatCode>General</c:formatCode>
                <c:ptCount val="840"/>
                <c:pt idx="322">
                  <c:v>-11.574999999999999</c:v>
                </c:pt>
                <c:pt idx="323">
                  <c:v>-11.45450819672131</c:v>
                </c:pt>
                <c:pt idx="324">
                  <c:v>-11.33</c:v>
                </c:pt>
                <c:pt idx="325">
                  <c:v>-11.23542372881356</c:v>
                </c:pt>
                <c:pt idx="326">
                  <c:v>-11.15</c:v>
                </c:pt>
                <c:pt idx="327">
                  <c:v>-11.27</c:v>
                </c:pt>
                <c:pt idx="328">
                  <c:v>-11.38</c:v>
                </c:pt>
                <c:pt idx="329">
                  <c:v>-11.69333333333333</c:v>
                </c:pt>
                <c:pt idx="330">
                  <c:v>-11.981666666666669</c:v>
                </c:pt>
                <c:pt idx="331">
                  <c:v>-12.41375</c:v>
                </c:pt>
                <c:pt idx="332">
                  <c:v>-12.7</c:v>
                </c:pt>
                <c:pt idx="333">
                  <c:v>-12.79666666666667</c:v>
                </c:pt>
                <c:pt idx="334">
                  <c:v>-13.0825</c:v>
                </c:pt>
                <c:pt idx="335">
                  <c:v>-12.77</c:v>
                </c:pt>
                <c:pt idx="336">
                  <c:v>-11.66</c:v>
                </c:pt>
                <c:pt idx="337">
                  <c:v>-11.17714285714286</c:v>
                </c:pt>
                <c:pt idx="338">
                  <c:v>-10.155714285714289</c:v>
                </c:pt>
                <c:pt idx="339">
                  <c:v>-10.246</c:v>
                </c:pt>
                <c:pt idx="340">
                  <c:v>-10.55142857142857</c:v>
                </c:pt>
                <c:pt idx="341">
                  <c:v>-11.13</c:v>
                </c:pt>
                <c:pt idx="342">
                  <c:v>-11.473000000000001</c:v>
                </c:pt>
                <c:pt idx="343">
                  <c:v>-11.965999999999999</c:v>
                </c:pt>
                <c:pt idx="344">
                  <c:v>-12.185</c:v>
                </c:pt>
                <c:pt idx="345">
                  <c:v>-12.39</c:v>
                </c:pt>
                <c:pt idx="346">
                  <c:v>-12.561999999999999</c:v>
                </c:pt>
                <c:pt idx="347">
                  <c:v>-12.8</c:v>
                </c:pt>
                <c:pt idx="348">
                  <c:v>-12.92272727272727</c:v>
                </c:pt>
                <c:pt idx="349">
                  <c:v>-13.11</c:v>
                </c:pt>
                <c:pt idx="350">
                  <c:v>-13.11</c:v>
                </c:pt>
                <c:pt idx="351">
                  <c:v>-12.824</c:v>
                </c:pt>
                <c:pt idx="352">
                  <c:v>-12.866666666666671</c:v>
                </c:pt>
                <c:pt idx="353">
                  <c:v>-12.766</c:v>
                </c:pt>
                <c:pt idx="354">
                  <c:v>-12.957142857142861</c:v>
                </c:pt>
                <c:pt idx="355">
                  <c:v>-13.195</c:v>
                </c:pt>
                <c:pt idx="356">
                  <c:v>-13.462</c:v>
                </c:pt>
                <c:pt idx="357">
                  <c:v>-13.645</c:v>
                </c:pt>
                <c:pt idx="358">
                  <c:v>-12.975714285714281</c:v>
                </c:pt>
                <c:pt idx="359">
                  <c:v>-12.67</c:v>
                </c:pt>
                <c:pt idx="360">
                  <c:v>-12.837</c:v>
                </c:pt>
                <c:pt idx="361">
                  <c:v>-13.10666666666666</c:v>
                </c:pt>
                <c:pt idx="362">
                  <c:v>-12.93857142857143</c:v>
                </c:pt>
                <c:pt idx="363">
                  <c:v>-12.59</c:v>
                </c:pt>
                <c:pt idx="364">
                  <c:v>-12.494285714285709</c:v>
                </c:pt>
                <c:pt idx="365">
                  <c:v>-13.02428571428571</c:v>
                </c:pt>
                <c:pt idx="366">
                  <c:v>-13.30111111111111</c:v>
                </c:pt>
                <c:pt idx="367">
                  <c:v>-13.545714285714279</c:v>
                </c:pt>
                <c:pt idx="368">
                  <c:v>-13.82</c:v>
                </c:pt>
                <c:pt idx="369">
                  <c:v>-14.1</c:v>
                </c:pt>
                <c:pt idx="370">
                  <c:v>-14.14</c:v>
                </c:pt>
                <c:pt idx="371">
                  <c:v>-13.414999999999999</c:v>
                </c:pt>
                <c:pt idx="372">
                  <c:v>-13.010999999999999</c:v>
                </c:pt>
                <c:pt idx="373">
                  <c:v>-11.618</c:v>
                </c:pt>
                <c:pt idx="374">
                  <c:v>-11.303333333333329</c:v>
                </c:pt>
                <c:pt idx="375">
                  <c:v>-11.3025</c:v>
                </c:pt>
                <c:pt idx="376">
                  <c:v>-11.505000000000001</c:v>
                </c:pt>
                <c:pt idx="377">
                  <c:v>-11.95</c:v>
                </c:pt>
                <c:pt idx="378">
                  <c:v>-12.488571428571429</c:v>
                </c:pt>
                <c:pt idx="379">
                  <c:v>-12.64</c:v>
                </c:pt>
                <c:pt idx="380">
                  <c:v>-13.016666666666669</c:v>
                </c:pt>
                <c:pt idx="381">
                  <c:v>-13.59428571428572</c:v>
                </c:pt>
                <c:pt idx="382">
                  <c:v>-14.073333333333331</c:v>
                </c:pt>
                <c:pt idx="383">
                  <c:v>-13.91666666666667</c:v>
                </c:pt>
                <c:pt idx="384">
                  <c:v>-14.29083333333333</c:v>
                </c:pt>
                <c:pt idx="385">
                  <c:v>-14.51444444444444</c:v>
                </c:pt>
                <c:pt idx="386">
                  <c:v>-14.8325</c:v>
                </c:pt>
                <c:pt idx="387">
                  <c:v>-7.23</c:v>
                </c:pt>
                <c:pt idx="388">
                  <c:v>-13.29666666666667</c:v>
                </c:pt>
                <c:pt idx="389">
                  <c:v>-13.486153846153851</c:v>
                </c:pt>
                <c:pt idx="390">
                  <c:v>-13.63833333333333</c:v>
                </c:pt>
                <c:pt idx="391">
                  <c:v>-13.552307692307689</c:v>
                </c:pt>
                <c:pt idx="392">
                  <c:v>-13.761428571428571</c:v>
                </c:pt>
                <c:pt idx="393">
                  <c:v>-14.37833333333333</c:v>
                </c:pt>
                <c:pt idx="394">
                  <c:v>-13.916666666666661</c:v>
                </c:pt>
                <c:pt idx="395">
                  <c:v>-14.48</c:v>
                </c:pt>
                <c:pt idx="396">
                  <c:v>-14.9823076923077</c:v>
                </c:pt>
                <c:pt idx="397">
                  <c:v>-15.23545454545455</c:v>
                </c:pt>
                <c:pt idx="398">
                  <c:v>-15.680833333333331</c:v>
                </c:pt>
                <c:pt idx="399">
                  <c:v>-15.463333333333329</c:v>
                </c:pt>
                <c:pt idx="400">
                  <c:v>-15.0625</c:v>
                </c:pt>
                <c:pt idx="401">
                  <c:v>-15.50263636363637</c:v>
                </c:pt>
                <c:pt idx="402">
                  <c:v>-16.249874999999999</c:v>
                </c:pt>
                <c:pt idx="403">
                  <c:v>-16.648</c:v>
                </c:pt>
                <c:pt idx="404">
                  <c:v>-17.079000000000001</c:v>
                </c:pt>
                <c:pt idx="405">
                  <c:v>-17.805833333333329</c:v>
                </c:pt>
                <c:pt idx="406">
                  <c:v>-17.850000000000001</c:v>
                </c:pt>
                <c:pt idx="407">
                  <c:v>-17.364999999999998</c:v>
                </c:pt>
                <c:pt idx="408">
                  <c:v>-18.015454545454549</c:v>
                </c:pt>
                <c:pt idx="409">
                  <c:v>-18.571999999999999</c:v>
                </c:pt>
                <c:pt idx="410">
                  <c:v>-19.001666666666669</c:v>
                </c:pt>
                <c:pt idx="411">
                  <c:v>-19.018000000000001</c:v>
                </c:pt>
                <c:pt idx="412">
                  <c:v>-18.91375</c:v>
                </c:pt>
                <c:pt idx="413">
                  <c:v>-18.817499999999999</c:v>
                </c:pt>
                <c:pt idx="414">
                  <c:v>-19.41571428571428</c:v>
                </c:pt>
                <c:pt idx="415">
                  <c:v>-19.785</c:v>
                </c:pt>
                <c:pt idx="416">
                  <c:v>-20.228888888888889</c:v>
                </c:pt>
                <c:pt idx="417">
                  <c:v>-20.778571428571428</c:v>
                </c:pt>
                <c:pt idx="418">
                  <c:v>-21.107142857142861</c:v>
                </c:pt>
                <c:pt idx="419">
                  <c:v>-20.574285714285711</c:v>
                </c:pt>
                <c:pt idx="420">
                  <c:v>-20.86</c:v>
                </c:pt>
                <c:pt idx="421">
                  <c:v>-21.287500000000001</c:v>
                </c:pt>
                <c:pt idx="422">
                  <c:v>-21.45</c:v>
                </c:pt>
                <c:pt idx="423">
                  <c:v>-21.188461538461539</c:v>
                </c:pt>
                <c:pt idx="424">
                  <c:v>-20.96416666666666</c:v>
                </c:pt>
                <c:pt idx="425">
                  <c:v>-20.89142857142857</c:v>
                </c:pt>
                <c:pt idx="426">
                  <c:v>-21.45545454545454</c:v>
                </c:pt>
                <c:pt idx="427">
                  <c:v>-20.888333333333328</c:v>
                </c:pt>
                <c:pt idx="428">
                  <c:v>-24.79727272727272</c:v>
                </c:pt>
                <c:pt idx="429">
                  <c:v>-24.85</c:v>
                </c:pt>
                <c:pt idx="430">
                  <c:v>-24.310476190476191</c:v>
                </c:pt>
                <c:pt idx="431">
                  <c:v>-24.176153846153841</c:v>
                </c:pt>
                <c:pt idx="432">
                  <c:v>-24.200937499999998</c:v>
                </c:pt>
                <c:pt idx="433">
                  <c:v>-24.099354838709679</c:v>
                </c:pt>
                <c:pt idx="434">
                  <c:v>-25.243214285714291</c:v>
                </c:pt>
                <c:pt idx="435">
                  <c:v>-26.126842105263151</c:v>
                </c:pt>
                <c:pt idx="436">
                  <c:v>-23.28</c:v>
                </c:pt>
                <c:pt idx="437">
                  <c:v>-24.572941176470589</c:v>
                </c:pt>
                <c:pt idx="438">
                  <c:v>-24.52451612903225</c:v>
                </c:pt>
                <c:pt idx="439">
                  <c:v>-26.16</c:v>
                </c:pt>
                <c:pt idx="440">
                  <c:v>-26.158799999999999</c:v>
                </c:pt>
                <c:pt idx="441">
                  <c:v>-24.954999999999998</c:v>
                </c:pt>
                <c:pt idx="442">
                  <c:v>-25.878000000000011</c:v>
                </c:pt>
                <c:pt idx="443">
                  <c:v>-25.843809523809519</c:v>
                </c:pt>
                <c:pt idx="444">
                  <c:v>-25.60166666666667</c:v>
                </c:pt>
                <c:pt idx="445">
                  <c:v>-25.96888888888888</c:v>
                </c:pt>
                <c:pt idx="446">
                  <c:v>-26.34249999999999</c:v>
                </c:pt>
                <c:pt idx="447">
                  <c:v>-25.456</c:v>
                </c:pt>
                <c:pt idx="448">
                  <c:v>-25.15285714285714</c:v>
                </c:pt>
                <c:pt idx="449">
                  <c:v>-25.854857142857131</c:v>
                </c:pt>
                <c:pt idx="450">
                  <c:v>-26.914999999999999</c:v>
                </c:pt>
                <c:pt idx="451">
                  <c:v>-27.2221052631579</c:v>
                </c:pt>
                <c:pt idx="452">
                  <c:v>-27.898947368421052</c:v>
                </c:pt>
                <c:pt idx="453">
                  <c:v>-28.23555555555556</c:v>
                </c:pt>
                <c:pt idx="454">
                  <c:v>-28.124285714285719</c:v>
                </c:pt>
                <c:pt idx="455">
                  <c:v>-27.218</c:v>
                </c:pt>
                <c:pt idx="456">
                  <c:v>-27.865200000000009</c:v>
                </c:pt>
                <c:pt idx="457">
                  <c:v>-28.411666666666662</c:v>
                </c:pt>
                <c:pt idx="458">
                  <c:v>-26.787500000000001</c:v>
                </c:pt>
                <c:pt idx="459">
                  <c:v>-26.31</c:v>
                </c:pt>
                <c:pt idx="460">
                  <c:v>-26.094999999999999</c:v>
                </c:pt>
                <c:pt idx="461">
                  <c:v>-26.736666666666661</c:v>
                </c:pt>
                <c:pt idx="462">
                  <c:v>-27.201666666666661</c:v>
                </c:pt>
                <c:pt idx="463">
                  <c:v>-27.862903225806448</c:v>
                </c:pt>
                <c:pt idx="464">
                  <c:v>-28.7676923076923</c:v>
                </c:pt>
                <c:pt idx="465">
                  <c:v>-28.895500000000009</c:v>
                </c:pt>
                <c:pt idx="466">
                  <c:v>-28.1675</c:v>
                </c:pt>
                <c:pt idx="467">
                  <c:v>-28.045000000000002</c:v>
                </c:pt>
                <c:pt idx="468">
                  <c:v>-27.6315909090909</c:v>
                </c:pt>
                <c:pt idx="469">
                  <c:v>-26.486000000000001</c:v>
                </c:pt>
                <c:pt idx="470">
                  <c:v>-25.03176470588236</c:v>
                </c:pt>
                <c:pt idx="471">
                  <c:v>-24.47</c:v>
                </c:pt>
                <c:pt idx="472">
                  <c:v>-24.135999999999999</c:v>
                </c:pt>
                <c:pt idx="473">
                  <c:v>-24.573611111111109</c:v>
                </c:pt>
                <c:pt idx="474">
                  <c:v>-24.95818181818181</c:v>
                </c:pt>
                <c:pt idx="475">
                  <c:v>-25.705555555555559</c:v>
                </c:pt>
                <c:pt idx="476">
                  <c:v>-26.946666666666669</c:v>
                </c:pt>
                <c:pt idx="477">
                  <c:v>-27.353000000000002</c:v>
                </c:pt>
                <c:pt idx="478">
                  <c:v>-27.03692307692307</c:v>
                </c:pt>
                <c:pt idx="479">
                  <c:v>-25.777499999999989</c:v>
                </c:pt>
                <c:pt idx="480">
                  <c:v>-26.383684210526319</c:v>
                </c:pt>
                <c:pt idx="481">
                  <c:v>-26.531764705882349</c:v>
                </c:pt>
                <c:pt idx="482">
                  <c:v>-26.230810810810819</c:v>
                </c:pt>
                <c:pt idx="483">
                  <c:v>-25.638571428571431</c:v>
                </c:pt>
                <c:pt idx="484">
                  <c:v>-25.12</c:v>
                </c:pt>
                <c:pt idx="485">
                  <c:v>-25.561818181818179</c:v>
                </c:pt>
                <c:pt idx="486">
                  <c:v>-26.604444444444439</c:v>
                </c:pt>
                <c:pt idx="487">
                  <c:v>-27.468399999999999</c:v>
                </c:pt>
                <c:pt idx="488">
                  <c:v>-28.17074074074074</c:v>
                </c:pt>
                <c:pt idx="489">
                  <c:v>-29.114999999999991</c:v>
                </c:pt>
                <c:pt idx="490">
                  <c:v>-28.95333333333334</c:v>
                </c:pt>
                <c:pt idx="491">
                  <c:v>-27.416875000000001</c:v>
                </c:pt>
                <c:pt idx="492">
                  <c:v>-28.232272727272719</c:v>
                </c:pt>
                <c:pt idx="493">
                  <c:v>-27.51829268292683</c:v>
                </c:pt>
                <c:pt idx="494">
                  <c:v>-27.503548387096771</c:v>
                </c:pt>
                <c:pt idx="495">
                  <c:v>-26.864482758620699</c:v>
                </c:pt>
                <c:pt idx="496">
                  <c:v>-26.87193548387096</c:v>
                </c:pt>
                <c:pt idx="497">
                  <c:v>-26.631538461538469</c:v>
                </c:pt>
                <c:pt idx="498">
                  <c:v>-27.411538461538449</c:v>
                </c:pt>
                <c:pt idx="499">
                  <c:v>-28.179411764705879</c:v>
                </c:pt>
                <c:pt idx="500">
                  <c:v>-28.615882352941171</c:v>
                </c:pt>
                <c:pt idx="501">
                  <c:v>-29.320800000000009</c:v>
                </c:pt>
                <c:pt idx="502">
                  <c:v>-19.62</c:v>
                </c:pt>
                <c:pt idx="503">
                  <c:v>-28.295000000000002</c:v>
                </c:pt>
                <c:pt idx="504">
                  <c:v>-29.087058823529411</c:v>
                </c:pt>
                <c:pt idx="505">
                  <c:v>-29.42</c:v>
                </c:pt>
                <c:pt idx="506">
                  <c:v>-29.274000000000012</c:v>
                </c:pt>
                <c:pt idx="507">
                  <c:v>-29.157692307692312</c:v>
                </c:pt>
                <c:pt idx="508">
                  <c:v>-28.87769230769231</c:v>
                </c:pt>
                <c:pt idx="509">
                  <c:v>-28.837499999999991</c:v>
                </c:pt>
                <c:pt idx="510">
                  <c:v>-26.585833333333341</c:v>
                </c:pt>
                <c:pt idx="511">
                  <c:v>-29.25888888888889</c:v>
                </c:pt>
                <c:pt idx="512">
                  <c:v>-26.760909090909092</c:v>
                </c:pt>
                <c:pt idx="513">
                  <c:v>-27.480389610389611</c:v>
                </c:pt>
                <c:pt idx="514">
                  <c:v>-28.223852813852819</c:v>
                </c:pt>
                <c:pt idx="515">
                  <c:v>-28.943333333333339</c:v>
                </c:pt>
                <c:pt idx="516">
                  <c:v>-28.995000000000001</c:v>
                </c:pt>
                <c:pt idx="517">
                  <c:v>-25.86</c:v>
                </c:pt>
                <c:pt idx="518">
                  <c:v>-29.38625</c:v>
                </c:pt>
                <c:pt idx="519">
                  <c:v>-29.29571428571429</c:v>
                </c:pt>
                <c:pt idx="520">
                  <c:v>-26.03777777777778</c:v>
                </c:pt>
                <c:pt idx="521">
                  <c:v>-29.185000000000009</c:v>
                </c:pt>
                <c:pt idx="522">
                  <c:v>-29.323</c:v>
                </c:pt>
                <c:pt idx="523">
                  <c:v>-29.55</c:v>
                </c:pt>
                <c:pt idx="524">
                  <c:v>-29.55</c:v>
                </c:pt>
                <c:pt idx="525">
                  <c:v>-29.55</c:v>
                </c:pt>
                <c:pt idx="526">
                  <c:v>-29.534149013878739</c:v>
                </c:pt>
                <c:pt idx="527">
                  <c:v>-29.518809349890429</c:v>
                </c:pt>
                <c:pt idx="528">
                  <c:v>-29.502958363769171</c:v>
                </c:pt>
                <c:pt idx="529">
                  <c:v>-29.48710737764792</c:v>
                </c:pt>
                <c:pt idx="530">
                  <c:v>-29.47279035792549</c:v>
                </c:pt>
                <c:pt idx="531">
                  <c:v>-29.456939371804239</c:v>
                </c:pt>
                <c:pt idx="532">
                  <c:v>-29.441599707815929</c:v>
                </c:pt>
                <c:pt idx="533">
                  <c:v>-29.425748721694671</c:v>
                </c:pt>
                <c:pt idx="534">
                  <c:v>-29.41040905770636</c:v>
                </c:pt>
                <c:pt idx="535">
                  <c:v>-29.394558071585099</c:v>
                </c:pt>
                <c:pt idx="536">
                  <c:v>-29.378707085463841</c:v>
                </c:pt>
                <c:pt idx="537">
                  <c:v>-29.36336742147553</c:v>
                </c:pt>
                <c:pt idx="538">
                  <c:v>-29.347516435354269</c:v>
                </c:pt>
                <c:pt idx="539">
                  <c:v>-29.332176771365958</c:v>
                </c:pt>
                <c:pt idx="540">
                  <c:v>-29.3163257852447</c:v>
                </c:pt>
                <c:pt idx="541">
                  <c:v>-29.30047479912345</c:v>
                </c:pt>
                <c:pt idx="542">
                  <c:v>-29.286157779401019</c:v>
                </c:pt>
                <c:pt idx="543">
                  <c:v>-29.270306793279769</c:v>
                </c:pt>
                <c:pt idx="544">
                  <c:v>-29.254967129291451</c:v>
                </c:pt>
                <c:pt idx="545">
                  <c:v>-29.2391161431702</c:v>
                </c:pt>
                <c:pt idx="546">
                  <c:v>-29.22377647918189</c:v>
                </c:pt>
                <c:pt idx="547">
                  <c:v>-29.207925493060628</c:v>
                </c:pt>
                <c:pt idx="548">
                  <c:v>-29.19207450693937</c:v>
                </c:pt>
                <c:pt idx="549">
                  <c:v>-29.17673484295106</c:v>
                </c:pt>
                <c:pt idx="550">
                  <c:v>-29.160883856829809</c:v>
                </c:pt>
                <c:pt idx="551">
                  <c:v>-29.145544192841491</c:v>
                </c:pt>
                <c:pt idx="552">
                  <c:v>-29.12969320672023</c:v>
                </c:pt>
                <c:pt idx="553">
                  <c:v>-29.113842220598979</c:v>
                </c:pt>
                <c:pt idx="554">
                  <c:v>-29.099013878743609</c:v>
                </c:pt>
                <c:pt idx="555">
                  <c:v>-29.083162892622351</c:v>
                </c:pt>
                <c:pt idx="556">
                  <c:v>-29.06782322863404</c:v>
                </c:pt>
                <c:pt idx="557">
                  <c:v>-29.05197224251279</c:v>
                </c:pt>
                <c:pt idx="558">
                  <c:v>-29.036632578524468</c:v>
                </c:pt>
                <c:pt idx="559">
                  <c:v>-29.02078159240321</c:v>
                </c:pt>
                <c:pt idx="560">
                  <c:v>-29.00493060628196</c:v>
                </c:pt>
                <c:pt idx="561">
                  <c:v>-28.989590942293649</c:v>
                </c:pt>
                <c:pt idx="562">
                  <c:v>-28.973739956172391</c:v>
                </c:pt>
                <c:pt idx="563">
                  <c:v>-28.958400292184081</c:v>
                </c:pt>
                <c:pt idx="564">
                  <c:v>-28.942549306062819</c:v>
                </c:pt>
                <c:pt idx="565">
                  <c:v>-28.926698319941561</c:v>
                </c:pt>
                <c:pt idx="566">
                  <c:v>-28.912381300219138</c:v>
                </c:pt>
                <c:pt idx="567">
                  <c:v>-28.89653031409788</c:v>
                </c:pt>
                <c:pt idx="568">
                  <c:v>-28.88119065010957</c:v>
                </c:pt>
                <c:pt idx="569">
                  <c:v>-28.865339663988319</c:v>
                </c:pt>
                <c:pt idx="570">
                  <c:v>-28.85</c:v>
                </c:pt>
                <c:pt idx="571">
                  <c:v>-23.35</c:v>
                </c:pt>
                <c:pt idx="572">
                  <c:v>-23.867423687423688</c:v>
                </c:pt>
                <c:pt idx="573">
                  <c:v>-24.368156288156289</c:v>
                </c:pt>
                <c:pt idx="574">
                  <c:v>-24.885579975579979</c:v>
                </c:pt>
                <c:pt idx="575">
                  <c:v>-25.38631257631258</c:v>
                </c:pt>
                <c:pt idx="576">
                  <c:v>-25.90373626373627</c:v>
                </c:pt>
                <c:pt idx="577">
                  <c:v>-26.42115995115995</c:v>
                </c:pt>
                <c:pt idx="578">
                  <c:v>-26.888510378510379</c:v>
                </c:pt>
                <c:pt idx="579">
                  <c:v>-27.405934065934069</c:v>
                </c:pt>
                <c:pt idx="580">
                  <c:v>-27.90666666666667</c:v>
                </c:pt>
                <c:pt idx="581">
                  <c:v>-27.89</c:v>
                </c:pt>
                <c:pt idx="582">
                  <c:v>-28.000036496350361</c:v>
                </c:pt>
                <c:pt idx="583">
                  <c:v>-28.113740875912409</c:v>
                </c:pt>
                <c:pt idx="584">
                  <c:v>-28.22744525547445</c:v>
                </c:pt>
                <c:pt idx="585">
                  <c:v>-28.337481751824821</c:v>
                </c:pt>
                <c:pt idx="586">
                  <c:v>-28.451186131386859</c:v>
                </c:pt>
                <c:pt idx="587">
                  <c:v>-28.56122262773723</c:v>
                </c:pt>
                <c:pt idx="588">
                  <c:v>-28.674927007299271</c:v>
                </c:pt>
                <c:pt idx="589">
                  <c:v>-28.788631386861319</c:v>
                </c:pt>
                <c:pt idx="590">
                  <c:v>-28.89133211678832</c:v>
                </c:pt>
                <c:pt idx="591">
                  <c:v>-29.00503649635036</c:v>
                </c:pt>
                <c:pt idx="592">
                  <c:v>-29.115072992700728</c:v>
                </c:pt>
                <c:pt idx="593">
                  <c:v>-29.228777372262769</c:v>
                </c:pt>
                <c:pt idx="594">
                  <c:v>-29.338813868613141</c:v>
                </c:pt>
                <c:pt idx="595">
                  <c:v>-29.452518248175181</c:v>
                </c:pt>
                <c:pt idx="596">
                  <c:v>-29.566222627737229</c:v>
                </c:pt>
                <c:pt idx="597">
                  <c:v>-29.67625912408759</c:v>
                </c:pt>
                <c:pt idx="598">
                  <c:v>-29.789963503649631</c:v>
                </c:pt>
                <c:pt idx="599">
                  <c:v>-29.9</c:v>
                </c:pt>
                <c:pt idx="600">
                  <c:v>-29.9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4-CF4A-8BCA-363A7D702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99279"/>
        <c:axId val="382815167"/>
      </c:lineChart>
      <c:dateAx>
        <c:axId val="383099279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15167"/>
        <c:crosses val="autoZero"/>
        <c:auto val="1"/>
        <c:lblOffset val="100"/>
        <c:baseTimeUnit val="months"/>
      </c:dateAx>
      <c:valAx>
        <c:axId val="38281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9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736600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FB7976-720F-524E-9E16-01B4E1B5F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1"/>
  <sheetViews>
    <sheetView tabSelected="1" topLeftCell="A492" workbookViewId="0">
      <selection activeCell="G513" sqref="G513"/>
    </sheetView>
  </sheetViews>
  <sheetFormatPr baseColWidth="10" defaultColWidth="8.83203125" defaultRowHeight="15" x14ac:dyDescent="0.2"/>
  <cols>
    <col min="1" max="1" width="17.6640625" bestFit="1" customWidth="1"/>
    <col min="2" max="2" width="8.83203125" style="7"/>
    <col min="6" max="6" width="11.33203125" bestFit="1" customWidth="1"/>
    <col min="7" max="7" width="11.33203125" style="7" bestFit="1" customWidth="1"/>
    <col min="8" max="8" width="10.83203125"/>
    <col min="9" max="9" width="12.1640625" bestFit="1" customWidth="1"/>
  </cols>
  <sheetData>
    <row r="1" spans="1:9" x14ac:dyDescent="0.2">
      <c r="A1" s="1" t="s">
        <v>7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6" t="s">
        <v>5</v>
      </c>
      <c r="H1" s="1" t="s">
        <v>6</v>
      </c>
      <c r="I1" s="1" t="s">
        <v>8</v>
      </c>
    </row>
    <row r="2" spans="1:9" x14ac:dyDescent="0.2">
      <c r="A2" s="2">
        <v>18264</v>
      </c>
      <c r="F2">
        <v>23.9</v>
      </c>
      <c r="G2" s="7">
        <v>95.9</v>
      </c>
    </row>
    <row r="3" spans="1:9" x14ac:dyDescent="0.2">
      <c r="A3" s="2">
        <v>18295</v>
      </c>
      <c r="F3">
        <v>25.1</v>
      </c>
      <c r="G3" s="7">
        <v>52.8</v>
      </c>
    </row>
    <row r="4" spans="1:9" x14ac:dyDescent="0.2">
      <c r="A4" s="2">
        <v>18323</v>
      </c>
      <c r="F4">
        <v>23.75</v>
      </c>
      <c r="G4" s="7">
        <v>71.400000000000006</v>
      </c>
    </row>
    <row r="5" spans="1:9" x14ac:dyDescent="0.2">
      <c r="A5" s="2">
        <v>18354</v>
      </c>
      <c r="F5">
        <v>19.649999999999999</v>
      </c>
      <c r="G5" s="7">
        <v>58.6</v>
      </c>
    </row>
    <row r="6" spans="1:9" x14ac:dyDescent="0.2">
      <c r="A6" s="2">
        <v>18384</v>
      </c>
      <c r="F6">
        <v>14.6</v>
      </c>
      <c r="G6" s="7">
        <v>27.7</v>
      </c>
    </row>
    <row r="7" spans="1:9" x14ac:dyDescent="0.2">
      <c r="A7" s="2">
        <v>18415</v>
      </c>
      <c r="F7">
        <v>13.6</v>
      </c>
      <c r="G7" s="7">
        <v>18</v>
      </c>
    </row>
    <row r="8" spans="1:9" x14ac:dyDescent="0.2">
      <c r="A8" s="2">
        <v>18445</v>
      </c>
      <c r="F8">
        <v>13.25</v>
      </c>
      <c r="G8" s="7">
        <v>0</v>
      </c>
    </row>
    <row r="9" spans="1:9" x14ac:dyDescent="0.2">
      <c r="A9" s="2">
        <v>18476</v>
      </c>
      <c r="F9">
        <v>14.85</v>
      </c>
      <c r="G9" s="7">
        <v>0.5</v>
      </c>
    </row>
    <row r="10" spans="1:9" x14ac:dyDescent="0.2">
      <c r="A10" s="2">
        <v>18507</v>
      </c>
      <c r="F10">
        <v>20.75</v>
      </c>
      <c r="G10" s="7">
        <v>3.3</v>
      </c>
    </row>
    <row r="11" spans="1:9" x14ac:dyDescent="0.2">
      <c r="A11" s="2">
        <v>18537</v>
      </c>
      <c r="F11">
        <v>21.1</v>
      </c>
      <c r="G11" s="7">
        <v>30.2</v>
      </c>
    </row>
    <row r="12" spans="1:9" x14ac:dyDescent="0.2">
      <c r="A12" s="2">
        <v>18568</v>
      </c>
      <c r="F12">
        <v>23.65</v>
      </c>
      <c r="G12" s="7">
        <v>27</v>
      </c>
    </row>
    <row r="13" spans="1:9" x14ac:dyDescent="0.2">
      <c r="A13" s="2">
        <v>18598</v>
      </c>
      <c r="F13">
        <v>23.1</v>
      </c>
      <c r="G13" s="7">
        <v>147.5</v>
      </c>
    </row>
    <row r="14" spans="1:9" x14ac:dyDescent="0.2">
      <c r="A14" s="2">
        <v>18629</v>
      </c>
      <c r="F14">
        <v>22.15</v>
      </c>
      <c r="G14" s="7">
        <v>197.2</v>
      </c>
    </row>
    <row r="15" spans="1:9" x14ac:dyDescent="0.2">
      <c r="A15" s="2">
        <v>18660</v>
      </c>
      <c r="F15">
        <v>24.4</v>
      </c>
      <c r="G15" s="7">
        <v>120.1</v>
      </c>
    </row>
    <row r="16" spans="1:9" x14ac:dyDescent="0.2">
      <c r="A16" s="2">
        <v>18688</v>
      </c>
      <c r="F16">
        <v>22.7</v>
      </c>
      <c r="G16" s="7">
        <v>108.8</v>
      </c>
    </row>
    <row r="17" spans="1:7" x14ac:dyDescent="0.2">
      <c r="A17" s="2">
        <v>18719</v>
      </c>
      <c r="F17">
        <v>19.850000000000001</v>
      </c>
      <c r="G17" s="7">
        <v>293.7</v>
      </c>
    </row>
    <row r="18" spans="1:7" x14ac:dyDescent="0.2">
      <c r="A18" s="2">
        <v>18749</v>
      </c>
      <c r="F18">
        <v>15.1</v>
      </c>
      <c r="G18" s="7">
        <v>191.1</v>
      </c>
    </row>
    <row r="19" spans="1:7" x14ac:dyDescent="0.2">
      <c r="A19" s="2">
        <v>18780</v>
      </c>
      <c r="F19">
        <v>10.8</v>
      </c>
      <c r="G19" s="7">
        <v>1.6</v>
      </c>
    </row>
    <row r="20" spans="1:7" x14ac:dyDescent="0.2">
      <c r="A20" s="2">
        <v>18810</v>
      </c>
      <c r="F20">
        <v>11.35</v>
      </c>
      <c r="G20" s="7">
        <v>22.6</v>
      </c>
    </row>
    <row r="21" spans="1:7" x14ac:dyDescent="0.2">
      <c r="A21" s="2">
        <v>18841</v>
      </c>
      <c r="F21">
        <v>14.1</v>
      </c>
      <c r="G21" s="7">
        <v>16</v>
      </c>
    </row>
    <row r="22" spans="1:7" x14ac:dyDescent="0.2">
      <c r="A22" s="2">
        <v>18872</v>
      </c>
      <c r="F22">
        <v>18.75</v>
      </c>
      <c r="G22" s="7">
        <v>10.5</v>
      </c>
    </row>
    <row r="23" spans="1:7" x14ac:dyDescent="0.2">
      <c r="A23" s="2">
        <v>18902</v>
      </c>
      <c r="F23">
        <v>22.8</v>
      </c>
      <c r="G23" s="7">
        <v>194.9</v>
      </c>
    </row>
    <row r="24" spans="1:7" x14ac:dyDescent="0.2">
      <c r="A24" s="2">
        <v>18933</v>
      </c>
      <c r="F24">
        <v>23.5</v>
      </c>
      <c r="G24" s="7">
        <v>17.899999999999999</v>
      </c>
    </row>
    <row r="25" spans="1:7" x14ac:dyDescent="0.2">
      <c r="A25" s="2">
        <v>18963</v>
      </c>
      <c r="F25">
        <v>25.9</v>
      </c>
      <c r="G25" s="7">
        <v>268</v>
      </c>
    </row>
    <row r="26" spans="1:7" x14ac:dyDescent="0.2">
      <c r="A26" s="2">
        <v>18994</v>
      </c>
      <c r="F26">
        <v>26.4</v>
      </c>
      <c r="G26" s="7">
        <v>37.6</v>
      </c>
    </row>
    <row r="27" spans="1:7" x14ac:dyDescent="0.2">
      <c r="A27" s="2">
        <v>19025</v>
      </c>
      <c r="F27">
        <v>24.35</v>
      </c>
      <c r="G27" s="7">
        <v>45.6</v>
      </c>
    </row>
    <row r="28" spans="1:7" x14ac:dyDescent="0.2">
      <c r="A28" s="2">
        <v>19054</v>
      </c>
      <c r="F28">
        <v>24.2</v>
      </c>
      <c r="G28" s="7">
        <v>77.400000000000006</v>
      </c>
    </row>
    <row r="29" spans="1:7" x14ac:dyDescent="0.2">
      <c r="A29" s="2">
        <v>19085</v>
      </c>
      <c r="F29">
        <v>20.55</v>
      </c>
      <c r="G29" s="7">
        <v>18</v>
      </c>
    </row>
    <row r="30" spans="1:7" x14ac:dyDescent="0.2">
      <c r="A30" s="2">
        <v>19115</v>
      </c>
      <c r="F30">
        <v>16.3</v>
      </c>
      <c r="G30" s="7">
        <v>7.5</v>
      </c>
    </row>
    <row r="31" spans="1:7" x14ac:dyDescent="0.2">
      <c r="A31" s="2">
        <v>19146</v>
      </c>
      <c r="F31">
        <v>14.15</v>
      </c>
      <c r="G31" s="7">
        <v>1.3</v>
      </c>
    </row>
    <row r="32" spans="1:7" x14ac:dyDescent="0.2">
      <c r="A32" s="2">
        <v>19176</v>
      </c>
      <c r="F32">
        <v>13.75</v>
      </c>
      <c r="G32" s="7">
        <v>12.6</v>
      </c>
    </row>
    <row r="33" spans="1:7" x14ac:dyDescent="0.2">
      <c r="A33" s="2">
        <v>19207</v>
      </c>
      <c r="F33">
        <v>15.95</v>
      </c>
      <c r="G33" s="7">
        <v>0.9</v>
      </c>
    </row>
    <row r="34" spans="1:7" x14ac:dyDescent="0.2">
      <c r="A34" s="2">
        <v>19238</v>
      </c>
      <c r="F34">
        <v>18.75</v>
      </c>
      <c r="G34" s="7">
        <v>0.6</v>
      </c>
    </row>
    <row r="35" spans="1:7" x14ac:dyDescent="0.2">
      <c r="A35" s="2">
        <v>19268</v>
      </c>
      <c r="F35">
        <v>22.85</v>
      </c>
      <c r="G35" s="7">
        <v>34</v>
      </c>
    </row>
    <row r="36" spans="1:7" x14ac:dyDescent="0.2">
      <c r="A36" s="2">
        <v>19299</v>
      </c>
      <c r="F36">
        <v>21.95</v>
      </c>
      <c r="G36" s="7">
        <v>83.4</v>
      </c>
    </row>
    <row r="37" spans="1:7" x14ac:dyDescent="0.2">
      <c r="A37" s="2">
        <v>19329</v>
      </c>
      <c r="F37">
        <v>23.1</v>
      </c>
      <c r="G37" s="7">
        <v>145.80000000000001</v>
      </c>
    </row>
    <row r="38" spans="1:7" x14ac:dyDescent="0.2">
      <c r="A38" s="2">
        <v>19360</v>
      </c>
      <c r="F38">
        <v>25.8</v>
      </c>
      <c r="G38" s="7">
        <v>54.2</v>
      </c>
    </row>
    <row r="39" spans="1:7" x14ac:dyDescent="0.2">
      <c r="A39" s="2">
        <v>19391</v>
      </c>
      <c r="F39">
        <v>24.05</v>
      </c>
      <c r="G39" s="7">
        <v>83.4</v>
      </c>
    </row>
    <row r="40" spans="1:7" x14ac:dyDescent="0.2">
      <c r="A40" s="2">
        <v>19419</v>
      </c>
      <c r="F40">
        <v>20.85</v>
      </c>
      <c r="G40" s="7">
        <v>169.1</v>
      </c>
    </row>
    <row r="41" spans="1:7" x14ac:dyDescent="0.2">
      <c r="A41" s="2">
        <v>19450</v>
      </c>
      <c r="F41">
        <v>18.3</v>
      </c>
      <c r="G41" s="7">
        <v>49.7</v>
      </c>
    </row>
    <row r="42" spans="1:7" x14ac:dyDescent="0.2">
      <c r="A42" s="2">
        <v>19480</v>
      </c>
      <c r="F42">
        <v>15.6</v>
      </c>
      <c r="G42" s="7">
        <v>4</v>
      </c>
    </row>
    <row r="43" spans="1:7" x14ac:dyDescent="0.2">
      <c r="A43" s="2">
        <v>19511</v>
      </c>
      <c r="F43">
        <v>11.7</v>
      </c>
      <c r="G43" s="7">
        <v>0</v>
      </c>
    </row>
    <row r="44" spans="1:7" x14ac:dyDescent="0.2">
      <c r="A44" s="2">
        <v>19541</v>
      </c>
      <c r="F44">
        <v>10.35</v>
      </c>
      <c r="G44" s="7">
        <v>0</v>
      </c>
    </row>
    <row r="45" spans="1:7" x14ac:dyDescent="0.2">
      <c r="A45" s="2">
        <v>19572</v>
      </c>
      <c r="F45">
        <v>14.5</v>
      </c>
      <c r="G45" s="7">
        <v>0</v>
      </c>
    </row>
    <row r="46" spans="1:7" x14ac:dyDescent="0.2">
      <c r="A46" s="2">
        <v>19603</v>
      </c>
      <c r="F46">
        <v>17.350000000000001</v>
      </c>
      <c r="G46" s="7">
        <v>0</v>
      </c>
    </row>
    <row r="47" spans="1:7" x14ac:dyDescent="0.2">
      <c r="A47" s="2">
        <v>19633</v>
      </c>
      <c r="F47">
        <v>22</v>
      </c>
      <c r="G47" s="7">
        <v>42</v>
      </c>
    </row>
    <row r="48" spans="1:7" x14ac:dyDescent="0.2">
      <c r="A48" s="2">
        <v>19664</v>
      </c>
      <c r="F48">
        <v>22.95</v>
      </c>
      <c r="G48" s="7">
        <v>139.69999999999999</v>
      </c>
    </row>
    <row r="49" spans="1:7" x14ac:dyDescent="0.2">
      <c r="A49" s="2">
        <v>19694</v>
      </c>
      <c r="F49">
        <v>24.2</v>
      </c>
      <c r="G49" s="7">
        <v>100.8</v>
      </c>
    </row>
    <row r="50" spans="1:7" x14ac:dyDescent="0.2">
      <c r="A50" s="2">
        <v>19725</v>
      </c>
      <c r="F50">
        <v>23.9</v>
      </c>
      <c r="G50" s="7">
        <v>193.6</v>
      </c>
    </row>
    <row r="51" spans="1:7" x14ac:dyDescent="0.2">
      <c r="A51" s="2">
        <v>19756</v>
      </c>
      <c r="F51">
        <v>23.55</v>
      </c>
      <c r="G51" s="7">
        <v>67.2</v>
      </c>
    </row>
    <row r="52" spans="1:7" x14ac:dyDescent="0.2">
      <c r="A52" s="2">
        <v>19784</v>
      </c>
      <c r="F52">
        <v>21.7</v>
      </c>
      <c r="G52" s="7">
        <v>92.5</v>
      </c>
    </row>
    <row r="53" spans="1:7" x14ac:dyDescent="0.2">
      <c r="A53" s="2">
        <v>19815</v>
      </c>
      <c r="F53">
        <v>18.7</v>
      </c>
      <c r="G53" s="7">
        <v>65.8</v>
      </c>
    </row>
    <row r="54" spans="1:7" x14ac:dyDescent="0.2">
      <c r="A54" s="2">
        <v>19845</v>
      </c>
      <c r="F54">
        <v>15.6</v>
      </c>
      <c r="G54" s="7">
        <v>6.1</v>
      </c>
    </row>
    <row r="55" spans="1:7" x14ac:dyDescent="0.2">
      <c r="A55" s="2">
        <v>19876</v>
      </c>
      <c r="F55">
        <v>11.75</v>
      </c>
      <c r="G55" s="7">
        <v>0.5</v>
      </c>
    </row>
    <row r="56" spans="1:7" x14ac:dyDescent="0.2">
      <c r="A56" s="2">
        <v>19906</v>
      </c>
      <c r="F56">
        <v>10.85</v>
      </c>
      <c r="G56" s="7">
        <v>0</v>
      </c>
    </row>
    <row r="57" spans="1:7" x14ac:dyDescent="0.2">
      <c r="A57" s="2">
        <v>19937</v>
      </c>
      <c r="F57">
        <v>14.35</v>
      </c>
      <c r="G57" s="7">
        <v>0</v>
      </c>
    </row>
    <row r="58" spans="1:7" x14ac:dyDescent="0.2">
      <c r="A58" s="2">
        <v>19968</v>
      </c>
      <c r="F58">
        <v>19.95</v>
      </c>
      <c r="G58" s="7">
        <v>0.9</v>
      </c>
    </row>
    <row r="59" spans="1:7" x14ac:dyDescent="0.2">
      <c r="A59" s="2">
        <v>19998</v>
      </c>
      <c r="F59">
        <v>24.4</v>
      </c>
      <c r="G59" s="7">
        <v>25.3</v>
      </c>
    </row>
    <row r="60" spans="1:7" x14ac:dyDescent="0.2">
      <c r="A60" s="2">
        <v>20029</v>
      </c>
      <c r="F60">
        <v>22.95</v>
      </c>
      <c r="G60" s="7">
        <v>102.4</v>
      </c>
    </row>
    <row r="61" spans="1:7" x14ac:dyDescent="0.2">
      <c r="A61" s="2">
        <v>20059</v>
      </c>
      <c r="F61">
        <v>23.5</v>
      </c>
      <c r="G61" s="7">
        <v>153.80000000000001</v>
      </c>
    </row>
    <row r="62" spans="1:7" x14ac:dyDescent="0.2">
      <c r="A62" s="2">
        <v>20090</v>
      </c>
      <c r="F62">
        <v>23.4</v>
      </c>
      <c r="G62" s="7">
        <v>211.1</v>
      </c>
    </row>
    <row r="63" spans="1:7" x14ac:dyDescent="0.2">
      <c r="A63" s="2">
        <v>20121</v>
      </c>
      <c r="F63">
        <v>21.85</v>
      </c>
      <c r="G63" s="7">
        <v>330.3</v>
      </c>
    </row>
    <row r="64" spans="1:7" x14ac:dyDescent="0.2">
      <c r="A64" s="2">
        <v>20149</v>
      </c>
      <c r="F64">
        <v>20.95</v>
      </c>
      <c r="G64" s="7">
        <v>52.1</v>
      </c>
    </row>
    <row r="65" spans="1:7" x14ac:dyDescent="0.2">
      <c r="A65" s="2">
        <v>20180</v>
      </c>
      <c r="F65">
        <v>18.899999999999999</v>
      </c>
      <c r="G65" s="7">
        <v>65.7</v>
      </c>
    </row>
    <row r="66" spans="1:7" x14ac:dyDescent="0.2">
      <c r="A66" s="2">
        <v>20210</v>
      </c>
      <c r="F66">
        <v>15</v>
      </c>
      <c r="G66" s="7">
        <v>12.1</v>
      </c>
    </row>
    <row r="67" spans="1:7" x14ac:dyDescent="0.2">
      <c r="A67" s="2">
        <v>20241</v>
      </c>
      <c r="F67">
        <v>12.4</v>
      </c>
      <c r="G67" s="7">
        <v>28.9</v>
      </c>
    </row>
    <row r="68" spans="1:7" x14ac:dyDescent="0.2">
      <c r="A68" s="2">
        <v>20271</v>
      </c>
      <c r="F68">
        <v>12.65</v>
      </c>
      <c r="G68" s="7">
        <v>0</v>
      </c>
    </row>
    <row r="69" spans="1:7" x14ac:dyDescent="0.2">
      <c r="A69" s="2">
        <v>20302</v>
      </c>
      <c r="F69">
        <v>14.45</v>
      </c>
      <c r="G69" s="7">
        <v>0.1</v>
      </c>
    </row>
    <row r="70" spans="1:7" x14ac:dyDescent="0.2">
      <c r="A70" s="2">
        <v>20333</v>
      </c>
      <c r="F70">
        <v>18.850000000000001</v>
      </c>
      <c r="G70" s="7">
        <v>0</v>
      </c>
    </row>
    <row r="71" spans="1:7" x14ac:dyDescent="0.2">
      <c r="A71" s="2">
        <v>20363</v>
      </c>
      <c r="F71">
        <v>20.25</v>
      </c>
      <c r="G71" s="7">
        <v>63.6</v>
      </c>
    </row>
    <row r="72" spans="1:7" x14ac:dyDescent="0.2">
      <c r="A72" s="2">
        <v>20394</v>
      </c>
      <c r="F72">
        <v>21.75</v>
      </c>
      <c r="G72" s="7">
        <v>64.5</v>
      </c>
    </row>
    <row r="73" spans="1:7" x14ac:dyDescent="0.2">
      <c r="A73" s="2">
        <v>20424</v>
      </c>
      <c r="F73">
        <v>22.1</v>
      </c>
      <c r="G73" s="7">
        <v>121.6</v>
      </c>
    </row>
    <row r="74" spans="1:7" x14ac:dyDescent="0.2">
      <c r="A74" s="2">
        <v>20455</v>
      </c>
      <c r="F74">
        <v>22.85</v>
      </c>
      <c r="G74" s="7">
        <v>97.9</v>
      </c>
    </row>
    <row r="75" spans="1:7" x14ac:dyDescent="0.2">
      <c r="A75" s="2">
        <v>20486</v>
      </c>
      <c r="F75">
        <v>23.05</v>
      </c>
      <c r="G75" s="7">
        <v>355</v>
      </c>
    </row>
    <row r="76" spans="1:7" x14ac:dyDescent="0.2">
      <c r="A76" s="2">
        <v>20515</v>
      </c>
      <c r="F76">
        <v>22.05</v>
      </c>
      <c r="G76" s="7">
        <v>48.9</v>
      </c>
    </row>
    <row r="77" spans="1:7" x14ac:dyDescent="0.2">
      <c r="A77" s="2">
        <v>20546</v>
      </c>
      <c r="F77">
        <v>19.3</v>
      </c>
      <c r="G77" s="7">
        <v>0</v>
      </c>
    </row>
    <row r="78" spans="1:7" x14ac:dyDescent="0.2">
      <c r="A78" s="2">
        <v>20576</v>
      </c>
      <c r="F78">
        <v>15.5</v>
      </c>
      <c r="G78" s="7">
        <v>60.8</v>
      </c>
    </row>
    <row r="79" spans="1:7" x14ac:dyDescent="0.2">
      <c r="A79" s="2">
        <v>20607</v>
      </c>
      <c r="F79">
        <v>12.65</v>
      </c>
      <c r="G79" s="7">
        <v>0</v>
      </c>
    </row>
    <row r="80" spans="1:7" x14ac:dyDescent="0.2">
      <c r="A80" s="2">
        <v>20637</v>
      </c>
      <c r="F80">
        <v>12.95</v>
      </c>
      <c r="G80" s="7">
        <v>0</v>
      </c>
    </row>
    <row r="81" spans="1:7" x14ac:dyDescent="0.2">
      <c r="A81" s="2">
        <v>20668</v>
      </c>
      <c r="F81">
        <v>15.25</v>
      </c>
      <c r="G81" s="7">
        <v>0</v>
      </c>
    </row>
    <row r="82" spans="1:7" x14ac:dyDescent="0.2">
      <c r="A82" s="2">
        <v>20699</v>
      </c>
      <c r="F82">
        <v>17.55</v>
      </c>
      <c r="G82" s="7">
        <v>96.5</v>
      </c>
    </row>
    <row r="83" spans="1:7" x14ac:dyDescent="0.2">
      <c r="A83" s="2">
        <v>20729</v>
      </c>
      <c r="F83">
        <v>22.75</v>
      </c>
      <c r="G83" s="7">
        <v>83.7</v>
      </c>
    </row>
    <row r="84" spans="1:7" x14ac:dyDescent="0.2">
      <c r="A84" s="2">
        <v>20760</v>
      </c>
      <c r="G84" s="7">
        <v>0</v>
      </c>
    </row>
    <row r="85" spans="1:7" x14ac:dyDescent="0.2">
      <c r="A85" s="2">
        <v>20790</v>
      </c>
      <c r="F85">
        <v>21.3</v>
      </c>
      <c r="G85" s="7">
        <v>159.69999999999999</v>
      </c>
    </row>
    <row r="86" spans="1:7" x14ac:dyDescent="0.2">
      <c r="A86" s="2">
        <v>20821</v>
      </c>
      <c r="F86">
        <v>24.45</v>
      </c>
      <c r="G86" s="7">
        <v>94.2</v>
      </c>
    </row>
    <row r="87" spans="1:7" x14ac:dyDescent="0.2">
      <c r="A87" s="2">
        <v>20852</v>
      </c>
      <c r="F87">
        <v>23.7</v>
      </c>
      <c r="G87" s="7">
        <v>99</v>
      </c>
    </row>
    <row r="88" spans="1:7" x14ac:dyDescent="0.2">
      <c r="A88" s="2">
        <v>20880</v>
      </c>
      <c r="F88">
        <v>21.9</v>
      </c>
      <c r="G88" s="7">
        <v>109.1</v>
      </c>
    </row>
    <row r="89" spans="1:7" x14ac:dyDescent="0.2">
      <c r="A89" s="2">
        <v>20911</v>
      </c>
      <c r="F89">
        <v>19.899999999999999</v>
      </c>
      <c r="G89" s="7">
        <v>16.5</v>
      </c>
    </row>
    <row r="90" spans="1:7" x14ac:dyDescent="0.2">
      <c r="A90" s="2">
        <v>20941</v>
      </c>
      <c r="F90">
        <v>16.149999999999999</v>
      </c>
      <c r="G90" s="7">
        <v>0</v>
      </c>
    </row>
    <row r="91" spans="1:7" x14ac:dyDescent="0.2">
      <c r="A91" s="2">
        <v>20972</v>
      </c>
      <c r="F91">
        <v>11.25</v>
      </c>
      <c r="G91" s="7">
        <v>83.2</v>
      </c>
    </row>
    <row r="92" spans="1:7" x14ac:dyDescent="0.2">
      <c r="A92" s="2">
        <v>21002</v>
      </c>
      <c r="F92">
        <v>13.5</v>
      </c>
      <c r="G92" s="7">
        <v>103.7</v>
      </c>
    </row>
    <row r="93" spans="1:7" x14ac:dyDescent="0.2">
      <c r="A93" s="2">
        <v>21033</v>
      </c>
      <c r="F93">
        <v>14.5</v>
      </c>
      <c r="G93" s="7">
        <v>30.1</v>
      </c>
    </row>
    <row r="94" spans="1:7" x14ac:dyDescent="0.2">
      <c r="A94" s="2">
        <v>21064</v>
      </c>
      <c r="F94">
        <v>19</v>
      </c>
      <c r="G94" s="7">
        <v>87.5</v>
      </c>
    </row>
    <row r="95" spans="1:7" x14ac:dyDescent="0.2">
      <c r="A95" s="2">
        <v>21094</v>
      </c>
      <c r="F95">
        <v>20.55</v>
      </c>
      <c r="G95" s="7">
        <v>66.2</v>
      </c>
    </row>
    <row r="96" spans="1:7" x14ac:dyDescent="0.2">
      <c r="A96" s="2">
        <v>21125</v>
      </c>
      <c r="F96">
        <v>24.1</v>
      </c>
      <c r="G96" s="7">
        <v>51.9</v>
      </c>
    </row>
    <row r="97" spans="1:7" x14ac:dyDescent="0.2">
      <c r="A97" s="2">
        <v>21155</v>
      </c>
      <c r="F97">
        <v>24.3</v>
      </c>
      <c r="G97" s="7">
        <v>52.6</v>
      </c>
    </row>
    <row r="98" spans="1:7" x14ac:dyDescent="0.2">
      <c r="A98" s="2">
        <v>21186</v>
      </c>
      <c r="F98">
        <v>24.4</v>
      </c>
      <c r="G98" s="7">
        <v>156.69999999999999</v>
      </c>
    </row>
    <row r="99" spans="1:7" x14ac:dyDescent="0.2">
      <c r="A99" s="2">
        <v>21217</v>
      </c>
      <c r="F99">
        <v>23.85</v>
      </c>
      <c r="G99" s="7">
        <v>107.8</v>
      </c>
    </row>
    <row r="100" spans="1:7" x14ac:dyDescent="0.2">
      <c r="A100" s="2">
        <v>21245</v>
      </c>
      <c r="F100">
        <v>22.85</v>
      </c>
      <c r="G100" s="7">
        <v>25.9</v>
      </c>
    </row>
    <row r="101" spans="1:7" x14ac:dyDescent="0.2">
      <c r="A101" s="2">
        <v>21276</v>
      </c>
      <c r="F101">
        <v>20.05</v>
      </c>
      <c r="G101" s="7">
        <v>68.5</v>
      </c>
    </row>
    <row r="102" spans="1:7" x14ac:dyDescent="0.2">
      <c r="A102" s="2">
        <v>21306</v>
      </c>
      <c r="F102">
        <v>17.3</v>
      </c>
      <c r="G102" s="7">
        <v>2.5</v>
      </c>
    </row>
    <row r="103" spans="1:7" x14ac:dyDescent="0.2">
      <c r="A103" s="2">
        <v>21337</v>
      </c>
      <c r="F103">
        <v>12.3</v>
      </c>
      <c r="G103" s="7">
        <v>0</v>
      </c>
    </row>
    <row r="104" spans="1:7" x14ac:dyDescent="0.2">
      <c r="A104" s="2">
        <v>21367</v>
      </c>
      <c r="F104">
        <v>13.2</v>
      </c>
      <c r="G104" s="7">
        <v>0</v>
      </c>
    </row>
    <row r="105" spans="1:7" x14ac:dyDescent="0.2">
      <c r="A105" s="2">
        <v>21398</v>
      </c>
      <c r="F105">
        <v>14.8</v>
      </c>
      <c r="G105" s="7">
        <v>0</v>
      </c>
    </row>
    <row r="106" spans="1:7" x14ac:dyDescent="0.2">
      <c r="A106" s="2">
        <v>21429</v>
      </c>
      <c r="F106">
        <v>17.899999999999999</v>
      </c>
      <c r="G106" s="7">
        <v>20.7</v>
      </c>
    </row>
    <row r="107" spans="1:7" x14ac:dyDescent="0.2">
      <c r="A107" s="2">
        <v>21459</v>
      </c>
      <c r="F107">
        <v>17.45</v>
      </c>
      <c r="G107" s="7">
        <v>12.6</v>
      </c>
    </row>
    <row r="108" spans="1:7" x14ac:dyDescent="0.2">
      <c r="A108" s="2">
        <v>21490</v>
      </c>
      <c r="F108">
        <v>24.7</v>
      </c>
      <c r="G108" s="7">
        <v>138.1</v>
      </c>
    </row>
    <row r="109" spans="1:7" x14ac:dyDescent="0.2">
      <c r="A109" s="2">
        <v>21520</v>
      </c>
      <c r="F109">
        <v>23.05</v>
      </c>
      <c r="G109" s="7">
        <v>144.19999999999999</v>
      </c>
    </row>
    <row r="110" spans="1:7" x14ac:dyDescent="0.2">
      <c r="A110" s="2">
        <v>21551</v>
      </c>
      <c r="F110">
        <v>23.7</v>
      </c>
      <c r="G110" s="7">
        <v>92.3</v>
      </c>
    </row>
    <row r="111" spans="1:7" x14ac:dyDescent="0.2">
      <c r="A111" s="2">
        <v>21582</v>
      </c>
      <c r="F111">
        <v>24.3</v>
      </c>
      <c r="G111" s="7">
        <v>35.5</v>
      </c>
    </row>
    <row r="112" spans="1:7" x14ac:dyDescent="0.2">
      <c r="A112" s="2">
        <v>21610</v>
      </c>
      <c r="F112">
        <v>22.85</v>
      </c>
      <c r="G112" s="7">
        <v>18.399999999999999</v>
      </c>
    </row>
    <row r="113" spans="1:7" x14ac:dyDescent="0.2">
      <c r="A113" s="2">
        <v>21641</v>
      </c>
      <c r="F113">
        <v>20.55</v>
      </c>
      <c r="G113" s="7">
        <v>67.400000000000006</v>
      </c>
    </row>
    <row r="114" spans="1:7" x14ac:dyDescent="0.2">
      <c r="A114" s="2">
        <v>21671</v>
      </c>
      <c r="F114">
        <v>14.1</v>
      </c>
      <c r="G114" s="7">
        <v>65.8</v>
      </c>
    </row>
    <row r="115" spans="1:7" x14ac:dyDescent="0.2">
      <c r="A115" s="2">
        <v>21702</v>
      </c>
      <c r="F115">
        <v>13.95</v>
      </c>
      <c r="G115" s="7">
        <v>0.8</v>
      </c>
    </row>
    <row r="116" spans="1:7" x14ac:dyDescent="0.2">
      <c r="A116" s="2">
        <v>21732</v>
      </c>
      <c r="F116">
        <v>12.95</v>
      </c>
      <c r="G116" s="7">
        <v>22</v>
      </c>
    </row>
    <row r="117" spans="1:7" x14ac:dyDescent="0.2">
      <c r="A117" s="2">
        <v>21763</v>
      </c>
      <c r="F117">
        <v>14.3</v>
      </c>
      <c r="G117" s="7">
        <v>0</v>
      </c>
    </row>
    <row r="118" spans="1:7" x14ac:dyDescent="0.2">
      <c r="A118" s="2">
        <v>21794</v>
      </c>
      <c r="F118">
        <v>18.399999999999999</v>
      </c>
      <c r="G118" s="7">
        <v>0</v>
      </c>
    </row>
    <row r="119" spans="1:7" x14ac:dyDescent="0.2">
      <c r="A119" s="2">
        <v>21824</v>
      </c>
      <c r="F119">
        <v>22.6</v>
      </c>
      <c r="G119" s="7">
        <v>20.5</v>
      </c>
    </row>
    <row r="120" spans="1:7" x14ac:dyDescent="0.2">
      <c r="A120" s="2">
        <v>21855</v>
      </c>
      <c r="F120">
        <v>23.65</v>
      </c>
      <c r="G120" s="7">
        <v>57</v>
      </c>
    </row>
    <row r="121" spans="1:7" x14ac:dyDescent="0.2">
      <c r="A121" s="2">
        <v>21885</v>
      </c>
      <c r="F121">
        <v>24.1</v>
      </c>
      <c r="G121" s="7">
        <v>71.099999999999994</v>
      </c>
    </row>
    <row r="122" spans="1:7" x14ac:dyDescent="0.2">
      <c r="A122" s="2">
        <v>21916</v>
      </c>
      <c r="F122">
        <v>24.85</v>
      </c>
      <c r="G122" s="7">
        <v>77.599999999999994</v>
      </c>
    </row>
    <row r="123" spans="1:7" x14ac:dyDescent="0.2">
      <c r="A123" s="2">
        <v>21947</v>
      </c>
      <c r="F123">
        <v>24.5</v>
      </c>
      <c r="G123" s="7">
        <v>47.9</v>
      </c>
    </row>
    <row r="124" spans="1:7" x14ac:dyDescent="0.2">
      <c r="A124" s="2">
        <v>21976</v>
      </c>
      <c r="F124">
        <v>23.1</v>
      </c>
      <c r="G124" s="7">
        <v>150.5</v>
      </c>
    </row>
    <row r="125" spans="1:7" x14ac:dyDescent="0.2">
      <c r="A125" s="2">
        <v>22007</v>
      </c>
      <c r="F125">
        <v>19.05</v>
      </c>
      <c r="G125" s="7">
        <v>82.8</v>
      </c>
    </row>
    <row r="126" spans="1:7" x14ac:dyDescent="0.2">
      <c r="A126" s="2">
        <v>22037</v>
      </c>
      <c r="F126">
        <v>14.6</v>
      </c>
      <c r="G126" s="7">
        <v>1.8</v>
      </c>
    </row>
    <row r="127" spans="1:7" x14ac:dyDescent="0.2">
      <c r="A127" s="2">
        <v>22068</v>
      </c>
      <c r="F127">
        <v>12.55</v>
      </c>
      <c r="G127" s="7">
        <v>24.7</v>
      </c>
    </row>
    <row r="128" spans="1:7" x14ac:dyDescent="0.2">
      <c r="A128" s="2">
        <v>22098</v>
      </c>
      <c r="F128">
        <v>11.4</v>
      </c>
      <c r="G128" s="7">
        <v>5</v>
      </c>
    </row>
    <row r="129" spans="1:7" x14ac:dyDescent="0.2">
      <c r="A129" s="2">
        <v>22129</v>
      </c>
      <c r="F129">
        <v>16.95</v>
      </c>
      <c r="G129" s="7">
        <v>1.6</v>
      </c>
    </row>
    <row r="130" spans="1:7" x14ac:dyDescent="0.2">
      <c r="A130" s="2">
        <v>22160</v>
      </c>
      <c r="F130">
        <v>19.8</v>
      </c>
      <c r="G130" s="7">
        <v>0.6</v>
      </c>
    </row>
    <row r="131" spans="1:7" x14ac:dyDescent="0.2">
      <c r="A131" s="2">
        <v>22190</v>
      </c>
      <c r="F131">
        <v>23.5</v>
      </c>
      <c r="G131" s="7">
        <v>16.8</v>
      </c>
    </row>
    <row r="132" spans="1:7" x14ac:dyDescent="0.2">
      <c r="A132" s="2">
        <v>22221</v>
      </c>
      <c r="F132">
        <v>21.8</v>
      </c>
      <c r="G132" s="7">
        <v>169.8</v>
      </c>
    </row>
    <row r="133" spans="1:7" x14ac:dyDescent="0.2">
      <c r="A133" s="2">
        <v>22251</v>
      </c>
      <c r="F133">
        <v>22.5</v>
      </c>
      <c r="G133" s="7">
        <v>166.5</v>
      </c>
    </row>
    <row r="134" spans="1:7" x14ac:dyDescent="0.2">
      <c r="A134" s="2">
        <v>22282</v>
      </c>
      <c r="F134">
        <v>23.25</v>
      </c>
      <c r="G134" s="7">
        <v>47.8</v>
      </c>
    </row>
    <row r="135" spans="1:7" x14ac:dyDescent="0.2">
      <c r="A135" s="2">
        <v>22313</v>
      </c>
      <c r="F135">
        <v>23.75</v>
      </c>
      <c r="G135" s="7">
        <v>85</v>
      </c>
    </row>
    <row r="136" spans="1:7" x14ac:dyDescent="0.2">
      <c r="A136" s="2">
        <v>22341</v>
      </c>
      <c r="F136">
        <v>22.1</v>
      </c>
      <c r="G136" s="7">
        <v>85.2</v>
      </c>
    </row>
    <row r="137" spans="1:7" x14ac:dyDescent="0.2">
      <c r="A137" s="2">
        <v>22372</v>
      </c>
      <c r="F137">
        <v>19.850000000000001</v>
      </c>
      <c r="G137" s="7">
        <v>144.80000000000001</v>
      </c>
    </row>
    <row r="138" spans="1:7" x14ac:dyDescent="0.2">
      <c r="A138" s="2">
        <v>22402</v>
      </c>
      <c r="F138">
        <v>15.5</v>
      </c>
      <c r="G138" s="7">
        <v>85.7</v>
      </c>
    </row>
    <row r="139" spans="1:7" x14ac:dyDescent="0.2">
      <c r="A139" s="2">
        <v>22433</v>
      </c>
      <c r="F139">
        <v>13.35</v>
      </c>
      <c r="G139" s="7">
        <v>22.1</v>
      </c>
    </row>
    <row r="140" spans="1:7" x14ac:dyDescent="0.2">
      <c r="A140" s="2">
        <v>22463</v>
      </c>
      <c r="F140">
        <v>13.25</v>
      </c>
      <c r="G140" s="7">
        <v>9.5</v>
      </c>
    </row>
    <row r="141" spans="1:7" x14ac:dyDescent="0.2">
      <c r="A141" s="2">
        <v>22494</v>
      </c>
      <c r="F141">
        <v>13.75</v>
      </c>
      <c r="G141" s="7">
        <v>3.5</v>
      </c>
    </row>
    <row r="142" spans="1:7" x14ac:dyDescent="0.2">
      <c r="A142" s="2">
        <v>22525</v>
      </c>
      <c r="F142">
        <v>20.399999999999999</v>
      </c>
      <c r="G142" s="7">
        <v>4.8</v>
      </c>
    </row>
    <row r="143" spans="1:7" x14ac:dyDescent="0.2">
      <c r="A143" s="2">
        <v>22555</v>
      </c>
      <c r="F143">
        <v>22.55</v>
      </c>
      <c r="G143" s="7">
        <v>21.3</v>
      </c>
    </row>
    <row r="144" spans="1:7" x14ac:dyDescent="0.2">
      <c r="A144" s="2">
        <v>22586</v>
      </c>
      <c r="F144">
        <v>22.8</v>
      </c>
      <c r="G144" s="7">
        <v>78.5</v>
      </c>
    </row>
    <row r="145" spans="1:7" x14ac:dyDescent="0.2">
      <c r="A145" s="2">
        <v>22616</v>
      </c>
      <c r="F145">
        <v>23.55</v>
      </c>
      <c r="G145" s="7">
        <v>50.3</v>
      </c>
    </row>
    <row r="146" spans="1:7" x14ac:dyDescent="0.2">
      <c r="A146" s="2">
        <v>22647</v>
      </c>
      <c r="F146">
        <v>24.95</v>
      </c>
      <c r="G146" s="7">
        <v>159.19999999999999</v>
      </c>
    </row>
    <row r="147" spans="1:7" x14ac:dyDescent="0.2">
      <c r="A147" s="2">
        <v>22678</v>
      </c>
      <c r="F147">
        <v>24.75</v>
      </c>
      <c r="G147" s="7">
        <v>60.5</v>
      </c>
    </row>
    <row r="148" spans="1:7" x14ac:dyDescent="0.2">
      <c r="A148" s="2">
        <v>22706</v>
      </c>
      <c r="F148">
        <v>22.55</v>
      </c>
      <c r="G148" s="7">
        <v>83</v>
      </c>
    </row>
    <row r="149" spans="1:7" x14ac:dyDescent="0.2">
      <c r="A149" s="2">
        <v>22737</v>
      </c>
      <c r="F149">
        <v>18.55</v>
      </c>
      <c r="G149" s="7">
        <v>152.19999999999999</v>
      </c>
    </row>
    <row r="150" spans="1:7" x14ac:dyDescent="0.2">
      <c r="A150" s="2">
        <v>22767</v>
      </c>
      <c r="F150">
        <v>14.6</v>
      </c>
      <c r="G150" s="7">
        <v>1.5</v>
      </c>
    </row>
    <row r="151" spans="1:7" x14ac:dyDescent="0.2">
      <c r="A151" s="2">
        <v>22798</v>
      </c>
      <c r="F151">
        <v>12.65</v>
      </c>
      <c r="G151" s="7">
        <v>0</v>
      </c>
    </row>
    <row r="152" spans="1:7" x14ac:dyDescent="0.2">
      <c r="A152" s="2">
        <v>22828</v>
      </c>
      <c r="F152">
        <v>12</v>
      </c>
      <c r="G152" s="7">
        <v>0</v>
      </c>
    </row>
    <row r="153" spans="1:7" x14ac:dyDescent="0.2">
      <c r="A153" s="2">
        <v>22859</v>
      </c>
      <c r="F153">
        <v>14.7</v>
      </c>
      <c r="G153" s="7">
        <v>0.6</v>
      </c>
    </row>
    <row r="154" spans="1:7" x14ac:dyDescent="0.2">
      <c r="A154" s="2">
        <v>22890</v>
      </c>
      <c r="F154">
        <v>20.05</v>
      </c>
      <c r="G154" s="7">
        <v>3</v>
      </c>
    </row>
    <row r="155" spans="1:7" x14ac:dyDescent="0.2">
      <c r="A155" s="2">
        <v>22920</v>
      </c>
      <c r="F155">
        <v>22.65</v>
      </c>
      <c r="G155" s="7">
        <v>47</v>
      </c>
    </row>
    <row r="156" spans="1:7" x14ac:dyDescent="0.2">
      <c r="A156" s="2">
        <v>22951</v>
      </c>
      <c r="F156">
        <v>22.15</v>
      </c>
      <c r="G156" s="7">
        <v>152.69999999999999</v>
      </c>
    </row>
    <row r="157" spans="1:7" x14ac:dyDescent="0.2">
      <c r="A157" s="2">
        <v>22981</v>
      </c>
      <c r="F157">
        <v>23.85</v>
      </c>
      <c r="G157" s="7">
        <v>53.5</v>
      </c>
    </row>
    <row r="158" spans="1:7" x14ac:dyDescent="0.2">
      <c r="A158" s="2">
        <v>23012</v>
      </c>
      <c r="F158">
        <v>23.05</v>
      </c>
      <c r="G158" s="7">
        <v>165.3</v>
      </c>
    </row>
    <row r="159" spans="1:7" x14ac:dyDescent="0.2">
      <c r="A159" s="2">
        <v>23043</v>
      </c>
      <c r="F159">
        <v>24.4</v>
      </c>
      <c r="G159" s="7">
        <v>79.5</v>
      </c>
    </row>
    <row r="160" spans="1:7" x14ac:dyDescent="0.2">
      <c r="A160" s="2">
        <v>23071</v>
      </c>
      <c r="F160">
        <v>22.1</v>
      </c>
      <c r="G160" s="7">
        <v>10</v>
      </c>
    </row>
    <row r="161" spans="1:8" x14ac:dyDescent="0.2">
      <c r="A161" s="2">
        <v>23102</v>
      </c>
      <c r="F161">
        <v>18.7</v>
      </c>
      <c r="G161" s="7">
        <v>36.9</v>
      </c>
    </row>
    <row r="162" spans="1:8" x14ac:dyDescent="0.2">
      <c r="A162" s="2">
        <v>23132</v>
      </c>
      <c r="F162">
        <v>14.55</v>
      </c>
      <c r="G162" s="7">
        <v>15</v>
      </c>
    </row>
    <row r="163" spans="1:8" x14ac:dyDescent="0.2">
      <c r="A163" s="2">
        <v>23163</v>
      </c>
      <c r="F163">
        <v>11.95</v>
      </c>
      <c r="G163" s="7">
        <v>23.5</v>
      </c>
    </row>
    <row r="164" spans="1:8" x14ac:dyDescent="0.2">
      <c r="A164" s="2">
        <v>23193</v>
      </c>
      <c r="F164">
        <v>11.1</v>
      </c>
      <c r="G164" s="7">
        <v>1.9</v>
      </c>
    </row>
    <row r="165" spans="1:8" x14ac:dyDescent="0.2">
      <c r="A165" s="2">
        <v>23224</v>
      </c>
      <c r="F165">
        <v>14</v>
      </c>
      <c r="G165" s="7">
        <v>0</v>
      </c>
    </row>
    <row r="166" spans="1:8" x14ac:dyDescent="0.2">
      <c r="A166" s="2">
        <v>23255</v>
      </c>
      <c r="F166">
        <v>19.75</v>
      </c>
      <c r="G166" s="7">
        <v>0</v>
      </c>
    </row>
    <row r="167" spans="1:8" x14ac:dyDescent="0.2">
      <c r="A167" s="2">
        <v>23285</v>
      </c>
      <c r="F167">
        <v>22.95</v>
      </c>
      <c r="G167" s="7">
        <v>70</v>
      </c>
    </row>
    <row r="168" spans="1:8" x14ac:dyDescent="0.2">
      <c r="A168" s="2">
        <v>23316</v>
      </c>
      <c r="F168">
        <v>23.75</v>
      </c>
      <c r="G168" s="7">
        <v>157.4</v>
      </c>
    </row>
    <row r="169" spans="1:8" x14ac:dyDescent="0.2">
      <c r="A169" s="2">
        <v>23346</v>
      </c>
      <c r="F169">
        <v>24.5</v>
      </c>
      <c r="G169" s="7">
        <v>33.799999999999997</v>
      </c>
    </row>
    <row r="170" spans="1:8" x14ac:dyDescent="0.2">
      <c r="A170" s="2">
        <v>23377</v>
      </c>
      <c r="F170">
        <v>25.1</v>
      </c>
      <c r="G170" s="7">
        <v>75.900000000000006</v>
      </c>
    </row>
    <row r="171" spans="1:8" x14ac:dyDescent="0.2">
      <c r="A171" s="2">
        <v>23408</v>
      </c>
      <c r="F171">
        <v>25.7</v>
      </c>
      <c r="G171" s="7">
        <v>108.2</v>
      </c>
    </row>
    <row r="172" spans="1:8" x14ac:dyDescent="0.2">
      <c r="A172" s="2">
        <v>23437</v>
      </c>
      <c r="F172">
        <v>25.05</v>
      </c>
      <c r="G172" s="7">
        <v>62.5</v>
      </c>
    </row>
    <row r="173" spans="1:8" x14ac:dyDescent="0.2">
      <c r="A173" s="2">
        <v>23468</v>
      </c>
      <c r="F173">
        <v>20.25</v>
      </c>
      <c r="G173" s="7">
        <v>12.3</v>
      </c>
    </row>
    <row r="174" spans="1:8" x14ac:dyDescent="0.2">
      <c r="A174" s="2">
        <v>23498</v>
      </c>
      <c r="F174">
        <v>15.75</v>
      </c>
      <c r="G174" s="7">
        <v>4.0999999999999996</v>
      </c>
    </row>
    <row r="175" spans="1:8" x14ac:dyDescent="0.2">
      <c r="A175" s="2">
        <v>23529</v>
      </c>
      <c r="F175">
        <v>10.5</v>
      </c>
      <c r="G175" s="7">
        <v>2.5</v>
      </c>
      <c r="H175">
        <v>0.01</v>
      </c>
    </row>
    <row r="176" spans="1:8" x14ac:dyDescent="0.2">
      <c r="A176" s="2">
        <v>23559</v>
      </c>
      <c r="F176">
        <v>11.05</v>
      </c>
      <c r="G176" s="7">
        <v>0</v>
      </c>
      <c r="H176">
        <v>0.01</v>
      </c>
    </row>
    <row r="177" spans="1:8" x14ac:dyDescent="0.2">
      <c r="A177" s="2">
        <v>23590</v>
      </c>
      <c r="F177">
        <v>14.45</v>
      </c>
      <c r="G177" s="7">
        <v>0</v>
      </c>
      <c r="H177">
        <v>1.2E-2</v>
      </c>
    </row>
    <row r="178" spans="1:8" x14ac:dyDescent="0.2">
      <c r="A178" s="2">
        <v>23621</v>
      </c>
      <c r="F178">
        <v>19.649999999999999</v>
      </c>
      <c r="G178" s="7">
        <v>0</v>
      </c>
      <c r="H178">
        <v>1.4E-2</v>
      </c>
    </row>
    <row r="179" spans="1:8" x14ac:dyDescent="0.2">
      <c r="A179" s="2">
        <v>23651</v>
      </c>
      <c r="F179">
        <v>21.8</v>
      </c>
      <c r="G179" s="7">
        <v>109.1</v>
      </c>
      <c r="H179">
        <v>0.01</v>
      </c>
    </row>
    <row r="180" spans="1:8" x14ac:dyDescent="0.2">
      <c r="A180" s="2">
        <v>23682</v>
      </c>
      <c r="F180">
        <v>23.4</v>
      </c>
      <c r="G180" s="7">
        <v>25.7</v>
      </c>
      <c r="H180">
        <v>1.9E-2</v>
      </c>
    </row>
    <row r="181" spans="1:8" x14ac:dyDescent="0.2">
      <c r="A181" s="2">
        <v>23712</v>
      </c>
      <c r="F181">
        <v>23.4</v>
      </c>
      <c r="G181" s="7">
        <v>112.9</v>
      </c>
      <c r="H181">
        <v>1.7999999999999999E-2</v>
      </c>
    </row>
    <row r="182" spans="1:8" x14ac:dyDescent="0.2">
      <c r="A182" s="2">
        <v>23743</v>
      </c>
      <c r="F182">
        <v>24.65</v>
      </c>
      <c r="G182" s="7">
        <v>85</v>
      </c>
      <c r="H182">
        <v>2.4E-2</v>
      </c>
    </row>
    <row r="183" spans="1:8" x14ac:dyDescent="0.2">
      <c r="A183" s="2">
        <v>23774</v>
      </c>
      <c r="F183">
        <v>26.45</v>
      </c>
      <c r="G183" s="7">
        <v>17.5</v>
      </c>
    </row>
    <row r="184" spans="1:8" x14ac:dyDescent="0.2">
      <c r="A184" s="2">
        <v>23802</v>
      </c>
      <c r="F184">
        <v>23.85</v>
      </c>
      <c r="G184" s="7">
        <v>18.399999999999999</v>
      </c>
      <c r="H184">
        <v>7.0000000000000001E-3</v>
      </c>
    </row>
    <row r="185" spans="1:8" x14ac:dyDescent="0.2">
      <c r="A185" s="2">
        <v>23833</v>
      </c>
      <c r="F185">
        <v>19.3</v>
      </c>
      <c r="G185" s="7">
        <v>76.5</v>
      </c>
      <c r="H185">
        <v>7.0000000000000001E-3</v>
      </c>
    </row>
    <row r="186" spans="1:8" x14ac:dyDescent="0.2">
      <c r="A186" s="2">
        <v>23863</v>
      </c>
      <c r="F186">
        <v>16.2</v>
      </c>
      <c r="G186" s="7">
        <v>0</v>
      </c>
      <c r="H186">
        <v>6.0000000000000001E-3</v>
      </c>
    </row>
    <row r="187" spans="1:8" x14ac:dyDescent="0.2">
      <c r="A187" s="2">
        <v>23894</v>
      </c>
      <c r="F187">
        <v>11.1</v>
      </c>
      <c r="G187" s="7">
        <v>0</v>
      </c>
      <c r="H187">
        <v>6.0000000000000001E-3</v>
      </c>
    </row>
    <row r="188" spans="1:8" x14ac:dyDescent="0.2">
      <c r="A188" s="2">
        <v>23924</v>
      </c>
      <c r="F188">
        <v>12.4</v>
      </c>
      <c r="G188" s="7">
        <v>0.8</v>
      </c>
      <c r="H188">
        <v>7.0000000000000001E-3</v>
      </c>
    </row>
    <row r="189" spans="1:8" x14ac:dyDescent="0.2">
      <c r="A189" s="2">
        <v>23955</v>
      </c>
      <c r="F189">
        <v>16.5</v>
      </c>
      <c r="G189" s="7">
        <v>0</v>
      </c>
      <c r="H189">
        <v>1.4999999999999999E-2</v>
      </c>
    </row>
    <row r="190" spans="1:8" x14ac:dyDescent="0.2">
      <c r="A190" s="2">
        <v>23986</v>
      </c>
      <c r="F190">
        <v>19.2</v>
      </c>
      <c r="G190" s="7">
        <v>16.5</v>
      </c>
      <c r="H190">
        <v>1.4E-2</v>
      </c>
    </row>
    <row r="191" spans="1:8" x14ac:dyDescent="0.2">
      <c r="A191" s="2">
        <v>24016</v>
      </c>
      <c r="F191">
        <v>20.25</v>
      </c>
      <c r="G191" s="7">
        <v>16.3</v>
      </c>
      <c r="H191">
        <v>0.01</v>
      </c>
    </row>
    <row r="192" spans="1:8" x14ac:dyDescent="0.2">
      <c r="A192" s="2">
        <v>24047</v>
      </c>
      <c r="F192">
        <v>23.7</v>
      </c>
      <c r="G192" s="7">
        <v>55.4</v>
      </c>
    </row>
    <row r="193" spans="1:8" x14ac:dyDescent="0.2">
      <c r="A193" s="2">
        <v>24077</v>
      </c>
      <c r="F193">
        <v>25.95</v>
      </c>
      <c r="G193" s="7">
        <v>16.7</v>
      </c>
      <c r="H193">
        <v>0.01</v>
      </c>
    </row>
    <row r="194" spans="1:8" x14ac:dyDescent="0.2">
      <c r="A194" s="2">
        <v>24108</v>
      </c>
      <c r="F194">
        <v>26.95</v>
      </c>
      <c r="G194" s="7">
        <v>90.3</v>
      </c>
      <c r="H194">
        <v>4.0000000000000001E-3</v>
      </c>
    </row>
    <row r="195" spans="1:8" x14ac:dyDescent="0.2">
      <c r="A195" s="2">
        <v>24139</v>
      </c>
      <c r="F195">
        <v>23.2</v>
      </c>
      <c r="G195" s="7">
        <v>182.9</v>
      </c>
      <c r="H195">
        <v>6.0000000000000001E-3</v>
      </c>
    </row>
    <row r="196" spans="1:8" x14ac:dyDescent="0.2">
      <c r="A196" s="2">
        <v>24167</v>
      </c>
      <c r="F196">
        <v>22.65</v>
      </c>
      <c r="G196" s="7">
        <v>15.1</v>
      </c>
      <c r="H196">
        <v>2.5000000000000001E-2</v>
      </c>
    </row>
    <row r="197" spans="1:8" x14ac:dyDescent="0.2">
      <c r="A197" s="2">
        <v>24198</v>
      </c>
      <c r="F197">
        <v>19.05</v>
      </c>
      <c r="G197" s="7">
        <v>0.2</v>
      </c>
      <c r="H197">
        <v>1.7000000000000001E-2</v>
      </c>
    </row>
    <row r="198" spans="1:8" x14ac:dyDescent="0.2">
      <c r="A198" s="2">
        <v>24228</v>
      </c>
      <c r="F198">
        <v>15.8</v>
      </c>
      <c r="G198" s="7">
        <v>13.5</v>
      </c>
    </row>
    <row r="199" spans="1:8" x14ac:dyDescent="0.2">
      <c r="A199" s="2">
        <v>24259</v>
      </c>
      <c r="F199">
        <v>13.75</v>
      </c>
      <c r="G199" s="7">
        <v>38</v>
      </c>
    </row>
    <row r="200" spans="1:8" x14ac:dyDescent="0.2">
      <c r="A200" s="2">
        <v>24289</v>
      </c>
      <c r="F200">
        <v>13.05</v>
      </c>
      <c r="G200" s="7">
        <v>0</v>
      </c>
    </row>
    <row r="201" spans="1:8" x14ac:dyDescent="0.2">
      <c r="A201" s="2">
        <v>24320</v>
      </c>
      <c r="F201">
        <v>15.2</v>
      </c>
      <c r="G201" s="7">
        <v>0</v>
      </c>
    </row>
    <row r="202" spans="1:8" x14ac:dyDescent="0.2">
      <c r="A202" s="2">
        <v>24351</v>
      </c>
      <c r="F202">
        <v>18.649999999999999</v>
      </c>
      <c r="G202" s="7">
        <v>14.5</v>
      </c>
      <c r="H202">
        <v>8.0000000000000002E-3</v>
      </c>
    </row>
    <row r="203" spans="1:8" x14ac:dyDescent="0.2">
      <c r="A203" s="2">
        <v>24381</v>
      </c>
      <c r="F203">
        <v>22.1</v>
      </c>
      <c r="G203" s="7">
        <v>46.5</v>
      </c>
      <c r="H203">
        <v>8.0000000000000002E-3</v>
      </c>
    </row>
    <row r="204" spans="1:8" x14ac:dyDescent="0.2">
      <c r="A204" s="2">
        <v>24412</v>
      </c>
      <c r="F204">
        <v>24.75</v>
      </c>
      <c r="G204" s="7">
        <v>44</v>
      </c>
      <c r="H204">
        <v>8.0000000000000002E-3</v>
      </c>
    </row>
    <row r="205" spans="1:8" x14ac:dyDescent="0.2">
      <c r="A205" s="2">
        <v>24442</v>
      </c>
      <c r="F205">
        <v>24.25</v>
      </c>
      <c r="G205" s="7">
        <v>182.9</v>
      </c>
      <c r="H205">
        <v>6.0000000000000001E-3</v>
      </c>
    </row>
    <row r="206" spans="1:8" x14ac:dyDescent="0.2">
      <c r="A206" s="2">
        <v>24473</v>
      </c>
      <c r="F206">
        <v>24.05</v>
      </c>
      <c r="G206" s="7">
        <v>279.89999999999998</v>
      </c>
      <c r="H206">
        <v>7.0000000000000001E-3</v>
      </c>
    </row>
    <row r="207" spans="1:8" x14ac:dyDescent="0.2">
      <c r="A207" s="2">
        <v>24504</v>
      </c>
      <c r="F207">
        <v>22.25</v>
      </c>
      <c r="G207" s="7">
        <v>183.2</v>
      </c>
      <c r="H207">
        <v>8.0000000000000002E-3</v>
      </c>
    </row>
    <row r="208" spans="1:8" x14ac:dyDescent="0.2">
      <c r="A208" s="2">
        <v>24532</v>
      </c>
      <c r="F208">
        <v>21.3</v>
      </c>
      <c r="G208" s="7">
        <v>197.8</v>
      </c>
      <c r="H208">
        <v>8.0000000000000002E-3</v>
      </c>
    </row>
    <row r="209" spans="1:8" x14ac:dyDescent="0.2">
      <c r="A209" s="2">
        <v>24563</v>
      </c>
      <c r="F209">
        <v>17.55</v>
      </c>
      <c r="G209" s="7">
        <v>238.4</v>
      </c>
    </row>
    <row r="210" spans="1:8" x14ac:dyDescent="0.2">
      <c r="A210" s="2">
        <v>24593</v>
      </c>
      <c r="F210">
        <v>15.35</v>
      </c>
      <c r="G210" s="7">
        <v>11</v>
      </c>
    </row>
    <row r="211" spans="1:8" x14ac:dyDescent="0.2">
      <c r="A211" s="2">
        <v>24624</v>
      </c>
      <c r="F211">
        <v>11.8</v>
      </c>
      <c r="G211" s="7">
        <v>0</v>
      </c>
    </row>
    <row r="212" spans="1:8" x14ac:dyDescent="0.2">
      <c r="A212" s="2">
        <v>24654</v>
      </c>
      <c r="F212">
        <v>11.05</v>
      </c>
      <c r="G212" s="7">
        <v>0</v>
      </c>
    </row>
    <row r="213" spans="1:8" x14ac:dyDescent="0.2">
      <c r="A213" s="2">
        <v>24685</v>
      </c>
      <c r="F213">
        <v>13.7</v>
      </c>
      <c r="G213" s="7">
        <v>39</v>
      </c>
    </row>
    <row r="214" spans="1:8" x14ac:dyDescent="0.2">
      <c r="A214" s="2">
        <v>24716</v>
      </c>
      <c r="F214">
        <v>18.899999999999999</v>
      </c>
      <c r="G214" s="7">
        <v>1.6</v>
      </c>
    </row>
    <row r="215" spans="1:8" x14ac:dyDescent="0.2">
      <c r="A215" s="2">
        <v>24746</v>
      </c>
      <c r="F215">
        <v>21.8</v>
      </c>
      <c r="G215" s="7">
        <v>25</v>
      </c>
    </row>
    <row r="216" spans="1:8" x14ac:dyDescent="0.2">
      <c r="A216" s="2">
        <v>24777</v>
      </c>
      <c r="F216">
        <v>23.2</v>
      </c>
      <c r="G216" s="7">
        <v>35.299999999999997</v>
      </c>
      <c r="H216">
        <v>0.378</v>
      </c>
    </row>
    <row r="217" spans="1:8" x14ac:dyDescent="0.2">
      <c r="A217" s="2">
        <v>24807</v>
      </c>
      <c r="F217">
        <v>24.35</v>
      </c>
      <c r="G217" s="7">
        <v>51.2</v>
      </c>
      <c r="H217">
        <v>0.35499999999999998</v>
      </c>
    </row>
    <row r="218" spans="1:8" x14ac:dyDescent="0.2">
      <c r="A218" s="2">
        <v>24838</v>
      </c>
      <c r="F218">
        <v>25.5</v>
      </c>
      <c r="G218" s="7">
        <v>102</v>
      </c>
      <c r="H218">
        <v>0.22600000000000001</v>
      </c>
    </row>
    <row r="219" spans="1:8" x14ac:dyDescent="0.2">
      <c r="A219" s="2">
        <v>24869</v>
      </c>
      <c r="F219">
        <v>24.65</v>
      </c>
      <c r="G219" s="7">
        <v>58.7</v>
      </c>
      <c r="H219">
        <v>0.152</v>
      </c>
    </row>
    <row r="220" spans="1:8" x14ac:dyDescent="0.2">
      <c r="A220" s="2">
        <v>24898</v>
      </c>
      <c r="F220">
        <v>20.85</v>
      </c>
      <c r="G220" s="7">
        <v>128.69999999999999</v>
      </c>
      <c r="H220">
        <v>0.13200000000000001</v>
      </c>
    </row>
    <row r="221" spans="1:8" x14ac:dyDescent="0.2">
      <c r="A221" s="2">
        <v>24929</v>
      </c>
      <c r="F221">
        <v>17.2</v>
      </c>
      <c r="G221" s="7">
        <v>108.3</v>
      </c>
      <c r="H221">
        <v>0.27800000000000002</v>
      </c>
    </row>
    <row r="222" spans="1:8" x14ac:dyDescent="0.2">
      <c r="A222" s="2">
        <v>24959</v>
      </c>
      <c r="F222">
        <v>14.4</v>
      </c>
      <c r="G222" s="7">
        <v>42.8</v>
      </c>
      <c r="H222">
        <v>0.36</v>
      </c>
    </row>
    <row r="223" spans="1:8" x14ac:dyDescent="0.2">
      <c r="A223" s="2">
        <v>24990</v>
      </c>
      <c r="F223">
        <v>9.4499999999999993</v>
      </c>
      <c r="G223" s="7">
        <v>0</v>
      </c>
      <c r="H223">
        <v>0.32400000000000001</v>
      </c>
    </row>
    <row r="224" spans="1:8" x14ac:dyDescent="0.2">
      <c r="A224" s="2">
        <v>25020</v>
      </c>
      <c r="F224">
        <v>13.15</v>
      </c>
      <c r="G224" s="7">
        <v>0</v>
      </c>
      <c r="H224">
        <v>0.27600000000000002</v>
      </c>
    </row>
    <row r="225" spans="1:8" x14ac:dyDescent="0.2">
      <c r="A225" s="2">
        <v>25051</v>
      </c>
      <c r="F225">
        <v>15.45</v>
      </c>
      <c r="G225" s="7">
        <v>4.9000000000000004</v>
      </c>
      <c r="H225">
        <v>0.26100000000000001</v>
      </c>
    </row>
    <row r="226" spans="1:8" x14ac:dyDescent="0.2">
      <c r="A226" s="2">
        <v>25082</v>
      </c>
      <c r="F226">
        <v>18.5</v>
      </c>
      <c r="G226" s="7">
        <v>0</v>
      </c>
      <c r="H226">
        <v>0.22500000000000001</v>
      </c>
    </row>
    <row r="227" spans="1:8" x14ac:dyDescent="0.2">
      <c r="A227" s="2">
        <v>25112</v>
      </c>
      <c r="F227">
        <v>22.3</v>
      </c>
      <c r="G227" s="7">
        <v>24</v>
      </c>
      <c r="H227">
        <v>0.18</v>
      </c>
    </row>
    <row r="228" spans="1:8" x14ac:dyDescent="0.2">
      <c r="A228" s="2">
        <v>25143</v>
      </c>
      <c r="F228">
        <v>20.95</v>
      </c>
      <c r="G228" s="7">
        <v>76.099999999999994</v>
      </c>
      <c r="H228">
        <v>0.13400000000000001</v>
      </c>
    </row>
    <row r="229" spans="1:8" x14ac:dyDescent="0.2">
      <c r="A229" s="2">
        <v>25173</v>
      </c>
      <c r="F229">
        <v>24.4</v>
      </c>
      <c r="G229" s="7">
        <v>99.8</v>
      </c>
      <c r="H229">
        <v>0.11899999999999999</v>
      </c>
    </row>
    <row r="230" spans="1:8" x14ac:dyDescent="0.2">
      <c r="A230" s="2">
        <v>25204</v>
      </c>
      <c r="F230">
        <v>26.45</v>
      </c>
      <c r="G230" s="7">
        <v>37.5</v>
      </c>
      <c r="H230">
        <v>0.12</v>
      </c>
    </row>
    <row r="231" spans="1:8" x14ac:dyDescent="0.2">
      <c r="A231" s="2">
        <v>25235</v>
      </c>
      <c r="F231">
        <v>25.8</v>
      </c>
      <c r="G231" s="7">
        <v>65.2</v>
      </c>
      <c r="H231">
        <v>0.107</v>
      </c>
    </row>
    <row r="232" spans="1:8" x14ac:dyDescent="0.2">
      <c r="A232" s="2">
        <v>25263</v>
      </c>
      <c r="F232">
        <v>22.6</v>
      </c>
      <c r="G232" s="7">
        <v>123.7</v>
      </c>
    </row>
    <row r="233" spans="1:8" x14ac:dyDescent="0.2">
      <c r="A233" s="2">
        <v>25294</v>
      </c>
      <c r="F233">
        <v>19.45</v>
      </c>
      <c r="G233" s="7">
        <v>63.3</v>
      </c>
    </row>
    <row r="234" spans="1:8" x14ac:dyDescent="0.2">
      <c r="A234" s="2">
        <v>25324</v>
      </c>
      <c r="F234">
        <v>15.5</v>
      </c>
      <c r="G234" s="7">
        <v>53.2</v>
      </c>
      <c r="H234">
        <v>8.7999999999999995E-2</v>
      </c>
    </row>
    <row r="235" spans="1:8" x14ac:dyDescent="0.2">
      <c r="A235" s="2">
        <v>25355</v>
      </c>
      <c r="F235">
        <v>13.35</v>
      </c>
      <c r="G235" s="7">
        <v>0</v>
      </c>
      <c r="H235">
        <v>8.4000000000000005E-2</v>
      </c>
    </row>
    <row r="236" spans="1:8" x14ac:dyDescent="0.2">
      <c r="A236" s="2">
        <v>25385</v>
      </c>
      <c r="F236">
        <v>13.35</v>
      </c>
      <c r="G236" s="7">
        <v>0</v>
      </c>
      <c r="H236">
        <v>8.7999999999999995E-2</v>
      </c>
    </row>
    <row r="237" spans="1:8" x14ac:dyDescent="0.2">
      <c r="A237" s="2">
        <v>25416</v>
      </c>
      <c r="F237">
        <v>15.15</v>
      </c>
      <c r="G237" s="7">
        <v>2.5</v>
      </c>
      <c r="H237">
        <v>8.2000000000000003E-2</v>
      </c>
    </row>
    <row r="238" spans="1:8" x14ac:dyDescent="0.2">
      <c r="A238" s="2">
        <v>25447</v>
      </c>
      <c r="F238">
        <v>19.149999999999999</v>
      </c>
      <c r="G238" s="7">
        <v>5.5</v>
      </c>
      <c r="H238">
        <v>9.0999999999999998E-2</v>
      </c>
    </row>
    <row r="239" spans="1:8" x14ac:dyDescent="0.2">
      <c r="A239" s="2">
        <v>25477</v>
      </c>
      <c r="F239">
        <v>21.5</v>
      </c>
      <c r="G239" s="7">
        <v>49.5</v>
      </c>
      <c r="H239">
        <v>9.2999999999999999E-2</v>
      </c>
    </row>
    <row r="240" spans="1:8" x14ac:dyDescent="0.2">
      <c r="A240" s="2">
        <v>25508</v>
      </c>
      <c r="F240">
        <v>23.4</v>
      </c>
      <c r="G240" s="7">
        <v>83.5</v>
      </c>
    </row>
    <row r="241" spans="1:8" x14ac:dyDescent="0.2">
      <c r="A241" s="2">
        <v>25538</v>
      </c>
      <c r="F241">
        <v>23.85</v>
      </c>
      <c r="G241" s="7">
        <v>81.7</v>
      </c>
      <c r="H241">
        <v>7.0000000000000007E-2</v>
      </c>
    </row>
    <row r="242" spans="1:8" x14ac:dyDescent="0.2">
      <c r="A242" s="2">
        <v>25569</v>
      </c>
      <c r="F242">
        <v>26.15</v>
      </c>
      <c r="G242" s="7">
        <v>70.7</v>
      </c>
      <c r="H242">
        <v>5.2999999999999999E-2</v>
      </c>
    </row>
    <row r="243" spans="1:8" x14ac:dyDescent="0.2">
      <c r="A243" s="2">
        <v>25600</v>
      </c>
      <c r="F243">
        <v>23.55</v>
      </c>
      <c r="G243" s="7">
        <v>46.5</v>
      </c>
      <c r="H243">
        <v>5.0999999999999997E-2</v>
      </c>
    </row>
    <row r="244" spans="1:8" x14ac:dyDescent="0.2">
      <c r="A244" s="2">
        <v>25628</v>
      </c>
      <c r="F244">
        <v>23.9</v>
      </c>
      <c r="G244" s="7">
        <v>41.5</v>
      </c>
      <c r="H244">
        <v>5.0999999999999997E-2</v>
      </c>
    </row>
    <row r="245" spans="1:8" x14ac:dyDescent="0.2">
      <c r="A245" s="2">
        <v>25659</v>
      </c>
      <c r="F245">
        <v>19.95</v>
      </c>
      <c r="G245" s="7">
        <v>14.3</v>
      </c>
      <c r="H245">
        <v>3.9E-2</v>
      </c>
    </row>
    <row r="246" spans="1:8" x14ac:dyDescent="0.2">
      <c r="A246" s="2">
        <v>25689</v>
      </c>
      <c r="F246">
        <v>16.3</v>
      </c>
      <c r="G246" s="7">
        <v>28</v>
      </c>
      <c r="H246">
        <v>3.5999999999999997E-2</v>
      </c>
    </row>
    <row r="247" spans="1:8" x14ac:dyDescent="0.2">
      <c r="A247" s="2">
        <v>25720</v>
      </c>
      <c r="F247">
        <v>12.9</v>
      </c>
      <c r="G247" s="7">
        <v>1.8</v>
      </c>
      <c r="H247">
        <v>3.4000000000000002E-2</v>
      </c>
    </row>
    <row r="248" spans="1:8" x14ac:dyDescent="0.2">
      <c r="A248" s="2">
        <v>25750</v>
      </c>
      <c r="F248">
        <v>13.15</v>
      </c>
      <c r="G248" s="7">
        <v>2</v>
      </c>
      <c r="H248">
        <v>3.3000000000000002E-2</v>
      </c>
    </row>
    <row r="249" spans="1:8" x14ac:dyDescent="0.2">
      <c r="A249" s="2">
        <v>25781</v>
      </c>
      <c r="F249">
        <v>16.05</v>
      </c>
      <c r="G249" s="7">
        <v>7</v>
      </c>
    </row>
    <row r="250" spans="1:8" x14ac:dyDescent="0.2">
      <c r="A250" s="2">
        <v>25812</v>
      </c>
      <c r="F250">
        <v>20.05</v>
      </c>
      <c r="G250" s="7">
        <v>14</v>
      </c>
    </row>
    <row r="251" spans="1:8" x14ac:dyDescent="0.2">
      <c r="A251" s="2">
        <v>25842</v>
      </c>
      <c r="F251">
        <v>22.35</v>
      </c>
      <c r="G251" s="7">
        <v>25</v>
      </c>
      <c r="H251">
        <v>3.5999999999999997E-2</v>
      </c>
    </row>
    <row r="252" spans="1:8" x14ac:dyDescent="0.2">
      <c r="A252" s="2">
        <v>25873</v>
      </c>
      <c r="F252">
        <v>24.7</v>
      </c>
      <c r="G252" s="7">
        <v>25</v>
      </c>
      <c r="H252">
        <v>2.8000000000000001E-2</v>
      </c>
    </row>
    <row r="253" spans="1:8" x14ac:dyDescent="0.2">
      <c r="A253" s="2">
        <v>25903</v>
      </c>
      <c r="F253">
        <v>24.05</v>
      </c>
      <c r="G253" s="7">
        <v>66.5</v>
      </c>
      <c r="H253">
        <v>0.02</v>
      </c>
    </row>
    <row r="254" spans="1:8" x14ac:dyDescent="0.2">
      <c r="A254" s="2">
        <v>25934</v>
      </c>
      <c r="F254">
        <v>23.7</v>
      </c>
      <c r="G254" s="7">
        <v>165.7</v>
      </c>
      <c r="H254">
        <v>2.5999999999999999E-2</v>
      </c>
    </row>
    <row r="255" spans="1:8" x14ac:dyDescent="0.2">
      <c r="A255" s="2">
        <v>25965</v>
      </c>
      <c r="F255">
        <v>22.85</v>
      </c>
      <c r="G255" s="7">
        <v>94.4</v>
      </c>
      <c r="H255">
        <v>0.04</v>
      </c>
    </row>
    <row r="256" spans="1:8" x14ac:dyDescent="0.2">
      <c r="A256" s="2">
        <v>25993</v>
      </c>
      <c r="F256">
        <v>23.35</v>
      </c>
      <c r="G256" s="7">
        <v>56</v>
      </c>
      <c r="H256">
        <v>2.8000000000000001E-2</v>
      </c>
    </row>
    <row r="257" spans="1:9" x14ac:dyDescent="0.2">
      <c r="A257" s="2">
        <v>26024</v>
      </c>
      <c r="F257">
        <v>20</v>
      </c>
      <c r="G257" s="7">
        <v>112</v>
      </c>
      <c r="H257">
        <v>2.9000000000000001E-2</v>
      </c>
    </row>
    <row r="258" spans="1:9" x14ac:dyDescent="0.2">
      <c r="A258" s="2">
        <v>26054</v>
      </c>
      <c r="F258">
        <v>14.9</v>
      </c>
      <c r="G258" s="7">
        <v>12.5</v>
      </c>
      <c r="H258">
        <v>4.7E-2</v>
      </c>
    </row>
    <row r="259" spans="1:9" x14ac:dyDescent="0.2">
      <c r="A259" s="2">
        <v>26085</v>
      </c>
      <c r="F259">
        <v>12.7</v>
      </c>
      <c r="G259" s="7">
        <v>30</v>
      </c>
      <c r="H259">
        <v>4.2000000000000003E-2</v>
      </c>
    </row>
    <row r="260" spans="1:9" x14ac:dyDescent="0.2">
      <c r="A260" s="2">
        <v>26115</v>
      </c>
      <c r="F260">
        <v>12.4</v>
      </c>
      <c r="G260" s="7">
        <v>0</v>
      </c>
      <c r="H260">
        <v>0.06</v>
      </c>
    </row>
    <row r="261" spans="1:9" x14ac:dyDescent="0.2">
      <c r="A261" s="2">
        <v>26146</v>
      </c>
      <c r="F261">
        <v>13.8</v>
      </c>
      <c r="G261" s="7">
        <v>0</v>
      </c>
      <c r="H261">
        <v>6.6000000000000003E-2</v>
      </c>
    </row>
    <row r="262" spans="1:9" x14ac:dyDescent="0.2">
      <c r="A262" s="2">
        <v>26177</v>
      </c>
      <c r="F262">
        <v>19.8</v>
      </c>
      <c r="G262" s="7">
        <v>48</v>
      </c>
      <c r="H262">
        <v>6.7000000000000004E-2</v>
      </c>
    </row>
    <row r="263" spans="1:9" x14ac:dyDescent="0.2">
      <c r="A263" s="2">
        <v>26207</v>
      </c>
      <c r="F263">
        <v>21.05</v>
      </c>
      <c r="G263" s="7">
        <v>47.3</v>
      </c>
      <c r="H263">
        <v>7.1999999999999995E-2</v>
      </c>
    </row>
    <row r="264" spans="1:9" x14ac:dyDescent="0.2">
      <c r="A264" s="2">
        <v>26238</v>
      </c>
      <c r="F264">
        <v>21.65</v>
      </c>
      <c r="G264" s="7">
        <v>135.9</v>
      </c>
      <c r="H264">
        <v>7.1999999999999995E-2</v>
      </c>
    </row>
    <row r="265" spans="1:9" x14ac:dyDescent="0.2">
      <c r="A265" s="2">
        <v>26268</v>
      </c>
      <c r="F265">
        <v>23.4</v>
      </c>
      <c r="G265" s="7">
        <v>115.5</v>
      </c>
      <c r="H265">
        <v>6.6000000000000003E-2</v>
      </c>
    </row>
    <row r="266" spans="1:9" x14ac:dyDescent="0.2">
      <c r="A266" s="2">
        <v>26299</v>
      </c>
      <c r="F266">
        <v>23.05</v>
      </c>
      <c r="G266" s="7">
        <v>208.5</v>
      </c>
      <c r="H266">
        <v>6.0999999999999999E-2</v>
      </c>
      <c r="I266">
        <v>17709.333330000001</v>
      </c>
    </row>
    <row r="267" spans="1:9" x14ac:dyDescent="0.2">
      <c r="A267" s="2">
        <v>26330</v>
      </c>
      <c r="F267">
        <v>23.5</v>
      </c>
      <c r="G267" s="7">
        <v>29.9</v>
      </c>
      <c r="H267">
        <v>0.25800000000000001</v>
      </c>
      <c r="I267">
        <v>17709.333330000001</v>
      </c>
    </row>
    <row r="268" spans="1:9" x14ac:dyDescent="0.2">
      <c r="A268" s="2">
        <v>26359</v>
      </c>
      <c r="F268">
        <v>21.6</v>
      </c>
      <c r="G268" s="7">
        <v>96</v>
      </c>
      <c r="H268">
        <v>0.39600000000000002</v>
      </c>
      <c r="I268">
        <v>17709.333330000001</v>
      </c>
    </row>
    <row r="269" spans="1:9" x14ac:dyDescent="0.2">
      <c r="A269" s="2">
        <v>26390</v>
      </c>
      <c r="F269">
        <v>19.7</v>
      </c>
      <c r="G269" s="7">
        <v>6</v>
      </c>
      <c r="H269">
        <v>0.40300000000000002</v>
      </c>
      <c r="I269">
        <v>17709.333330000001</v>
      </c>
    </row>
    <row r="270" spans="1:9" x14ac:dyDescent="0.2">
      <c r="A270" s="2">
        <v>26420</v>
      </c>
      <c r="F270">
        <v>14.9</v>
      </c>
      <c r="G270" s="7">
        <v>0.5</v>
      </c>
      <c r="H270">
        <v>0.38700000000000001</v>
      </c>
      <c r="I270">
        <v>17709.333330000001</v>
      </c>
    </row>
    <row r="271" spans="1:9" x14ac:dyDescent="0.2">
      <c r="A271" s="2">
        <v>26451</v>
      </c>
      <c r="G271" s="7">
        <v>1.5</v>
      </c>
      <c r="H271">
        <v>0.34799999999999998</v>
      </c>
      <c r="I271">
        <v>17709.333330000001</v>
      </c>
    </row>
    <row r="272" spans="1:9" x14ac:dyDescent="0.2">
      <c r="A272" s="2">
        <v>26481</v>
      </c>
      <c r="G272" s="7">
        <v>0</v>
      </c>
      <c r="H272">
        <v>0.33600000000000002</v>
      </c>
      <c r="I272">
        <v>17709.333330000001</v>
      </c>
    </row>
    <row r="273" spans="1:9" x14ac:dyDescent="0.2">
      <c r="A273" s="2">
        <v>26512</v>
      </c>
      <c r="G273" s="7">
        <v>3</v>
      </c>
      <c r="H273">
        <v>0.311</v>
      </c>
      <c r="I273">
        <v>17709.333330000001</v>
      </c>
    </row>
    <row r="274" spans="1:9" x14ac:dyDescent="0.2">
      <c r="A274" s="2">
        <v>26543</v>
      </c>
      <c r="F274">
        <v>19.100000000000001</v>
      </c>
      <c r="G274" s="7">
        <v>5.5</v>
      </c>
      <c r="H274">
        <v>0.29399999999999998</v>
      </c>
      <c r="I274">
        <v>17709.333330000001</v>
      </c>
    </row>
    <row r="275" spans="1:9" x14ac:dyDescent="0.2">
      <c r="A275" s="2">
        <v>26573</v>
      </c>
      <c r="G275" s="7">
        <v>13.5</v>
      </c>
      <c r="H275">
        <v>0.21099999999999999</v>
      </c>
      <c r="I275">
        <v>17709.333330000001</v>
      </c>
    </row>
    <row r="276" spans="1:9" x14ac:dyDescent="0.2">
      <c r="A276" s="2">
        <v>26604</v>
      </c>
      <c r="G276" s="7">
        <v>64.8</v>
      </c>
      <c r="H276">
        <v>0.154</v>
      </c>
      <c r="I276">
        <v>17709.333330000001</v>
      </c>
    </row>
    <row r="277" spans="1:9" x14ac:dyDescent="0.2">
      <c r="A277" s="2">
        <v>26634</v>
      </c>
      <c r="F277">
        <v>26.65</v>
      </c>
      <c r="G277" s="7">
        <v>28.9</v>
      </c>
      <c r="H277">
        <v>0.13500000000000001</v>
      </c>
      <c r="I277">
        <v>17709.333330000001</v>
      </c>
    </row>
    <row r="278" spans="1:9" x14ac:dyDescent="0.2">
      <c r="A278" s="2">
        <v>26665</v>
      </c>
      <c r="F278">
        <v>26.85</v>
      </c>
      <c r="G278" s="7">
        <v>37.5</v>
      </c>
      <c r="H278">
        <v>0.114</v>
      </c>
      <c r="I278">
        <v>45198.583330000001</v>
      </c>
    </row>
    <row r="279" spans="1:9" x14ac:dyDescent="0.2">
      <c r="A279" s="2">
        <v>26696</v>
      </c>
      <c r="F279">
        <v>23.1</v>
      </c>
      <c r="G279" s="7">
        <v>118.8</v>
      </c>
      <c r="H279">
        <v>8.4000000000000005E-2</v>
      </c>
      <c r="I279">
        <v>45198.583330000001</v>
      </c>
    </row>
    <row r="280" spans="1:9" x14ac:dyDescent="0.2">
      <c r="A280" s="2">
        <v>26724</v>
      </c>
      <c r="F280">
        <v>24.75</v>
      </c>
      <c r="G280" s="7">
        <v>72</v>
      </c>
      <c r="H280">
        <v>8.5000000000000006E-2</v>
      </c>
      <c r="I280">
        <v>45198.583330000001</v>
      </c>
    </row>
    <row r="281" spans="1:9" x14ac:dyDescent="0.2">
      <c r="A281" s="2">
        <v>26755</v>
      </c>
      <c r="F281">
        <v>18.350000000000001</v>
      </c>
      <c r="G281" s="7">
        <v>104</v>
      </c>
      <c r="H281">
        <v>8.1000000000000003E-2</v>
      </c>
      <c r="I281">
        <v>45198.583330000001</v>
      </c>
    </row>
    <row r="282" spans="1:9" x14ac:dyDescent="0.2">
      <c r="A282" s="2">
        <v>26785</v>
      </c>
      <c r="F282">
        <v>15.25</v>
      </c>
      <c r="G282" s="7">
        <v>1.5</v>
      </c>
      <c r="H282">
        <v>8.1000000000000003E-2</v>
      </c>
      <c r="I282">
        <v>45198.583330000001</v>
      </c>
    </row>
    <row r="283" spans="1:9" x14ac:dyDescent="0.2">
      <c r="A283" s="2">
        <v>26816</v>
      </c>
      <c r="F283">
        <v>13.35</v>
      </c>
      <c r="G283" s="7">
        <v>0</v>
      </c>
      <c r="H283">
        <v>6.2E-2</v>
      </c>
      <c r="I283">
        <v>45198.583330000001</v>
      </c>
    </row>
    <row r="284" spans="1:9" x14ac:dyDescent="0.2">
      <c r="A284" s="2">
        <v>26846</v>
      </c>
      <c r="F284">
        <v>12.6</v>
      </c>
      <c r="G284" s="7">
        <v>0</v>
      </c>
      <c r="H284">
        <v>6.6000000000000003E-2</v>
      </c>
      <c r="I284">
        <v>45198.583330000001</v>
      </c>
    </row>
    <row r="285" spans="1:9" x14ac:dyDescent="0.2">
      <c r="A285" s="2">
        <v>26877</v>
      </c>
      <c r="F285">
        <v>14.35</v>
      </c>
      <c r="G285" s="7">
        <v>2</v>
      </c>
      <c r="H285">
        <v>8.3000000000000004E-2</v>
      </c>
      <c r="I285">
        <v>45198.583330000001</v>
      </c>
    </row>
    <row r="286" spans="1:9" x14ac:dyDescent="0.2">
      <c r="A286" s="2">
        <v>26908</v>
      </c>
      <c r="F286">
        <v>19.3</v>
      </c>
      <c r="G286" s="7">
        <v>66.5</v>
      </c>
      <c r="H286">
        <v>9.1999999999999998E-2</v>
      </c>
      <c r="I286">
        <v>45198.583330000001</v>
      </c>
    </row>
    <row r="287" spans="1:9" x14ac:dyDescent="0.2">
      <c r="A287" s="2">
        <v>26938</v>
      </c>
      <c r="F287">
        <v>21</v>
      </c>
      <c r="G287" s="7">
        <v>50.2</v>
      </c>
      <c r="H287">
        <v>9.0999999999999998E-2</v>
      </c>
      <c r="I287">
        <v>45198.583330000001</v>
      </c>
    </row>
    <row r="288" spans="1:9" x14ac:dyDescent="0.2">
      <c r="A288" s="2">
        <v>26969</v>
      </c>
      <c r="F288">
        <v>22.05</v>
      </c>
      <c r="G288" s="7">
        <v>79.3</v>
      </c>
      <c r="H288">
        <v>9.6000000000000002E-2</v>
      </c>
      <c r="I288">
        <v>45198.583330000001</v>
      </c>
    </row>
    <row r="289" spans="1:9" x14ac:dyDescent="0.2">
      <c r="A289" s="2">
        <v>26999</v>
      </c>
      <c r="F289">
        <v>22.8</v>
      </c>
      <c r="G289" s="7">
        <v>142.6</v>
      </c>
      <c r="H289">
        <v>9.6000000000000002E-2</v>
      </c>
      <c r="I289">
        <v>45198.583330000001</v>
      </c>
    </row>
    <row r="290" spans="1:9" x14ac:dyDescent="0.2">
      <c r="A290" s="2">
        <v>27030</v>
      </c>
      <c r="F290">
        <v>23.6</v>
      </c>
      <c r="G290" s="7">
        <v>277.2</v>
      </c>
      <c r="H290">
        <v>8.7999999999999995E-2</v>
      </c>
      <c r="I290">
        <v>74443.666670000006</v>
      </c>
    </row>
    <row r="291" spans="1:9" x14ac:dyDescent="0.2">
      <c r="A291" s="2">
        <v>27061</v>
      </c>
      <c r="B291" s="7">
        <v>-17.175000000000001</v>
      </c>
      <c r="F291">
        <v>23.5</v>
      </c>
      <c r="G291" s="7">
        <v>105.9</v>
      </c>
      <c r="H291">
        <v>7.9000000000000001E-2</v>
      </c>
      <c r="I291">
        <v>74443.666670000006</v>
      </c>
    </row>
    <row r="292" spans="1:9" x14ac:dyDescent="0.2">
      <c r="A292" s="2">
        <v>27089</v>
      </c>
      <c r="B292" s="7">
        <v>-16.567499999999999</v>
      </c>
      <c r="F292">
        <v>21.75</v>
      </c>
      <c r="G292" s="7">
        <v>66</v>
      </c>
      <c r="H292">
        <v>0.21099999999999999</v>
      </c>
      <c r="I292">
        <v>74443.666670000006</v>
      </c>
    </row>
    <row r="293" spans="1:9" x14ac:dyDescent="0.2">
      <c r="A293" s="2">
        <v>27120</v>
      </c>
      <c r="B293" s="7">
        <v>-16.399999999999999</v>
      </c>
      <c r="F293">
        <v>18.25</v>
      </c>
      <c r="G293" s="7">
        <v>87.2</v>
      </c>
      <c r="H293">
        <v>0.39900000000000002</v>
      </c>
      <c r="I293">
        <v>74443.666670000006</v>
      </c>
    </row>
    <row r="294" spans="1:9" x14ac:dyDescent="0.2">
      <c r="A294" s="2">
        <v>27150</v>
      </c>
      <c r="B294" s="7">
        <v>-16.5</v>
      </c>
      <c r="F294">
        <v>14.7</v>
      </c>
      <c r="G294" s="7">
        <v>0.5</v>
      </c>
      <c r="H294">
        <v>0.52</v>
      </c>
      <c r="I294">
        <v>74443.666670000006</v>
      </c>
    </row>
    <row r="295" spans="1:9" x14ac:dyDescent="0.2">
      <c r="A295" s="2">
        <v>27181</v>
      </c>
      <c r="B295" s="7">
        <v>-16.62</v>
      </c>
      <c r="F295">
        <v>12.6</v>
      </c>
      <c r="G295" s="7">
        <v>0</v>
      </c>
      <c r="H295">
        <v>0.52800000000000002</v>
      </c>
      <c r="I295">
        <v>74443.666670000006</v>
      </c>
    </row>
    <row r="296" spans="1:9" x14ac:dyDescent="0.2">
      <c r="A296" s="2">
        <v>27211</v>
      </c>
      <c r="B296" s="7">
        <v>-16.77</v>
      </c>
      <c r="F296">
        <v>12</v>
      </c>
      <c r="G296" s="7">
        <v>0</v>
      </c>
      <c r="H296">
        <v>0.499</v>
      </c>
      <c r="I296">
        <v>74443.666670000006</v>
      </c>
    </row>
    <row r="297" spans="1:9" x14ac:dyDescent="0.2">
      <c r="A297" s="2">
        <v>27242</v>
      </c>
      <c r="B297" s="7">
        <v>-16.920000000000002</v>
      </c>
      <c r="F297">
        <v>14.15</v>
      </c>
      <c r="G297" s="7">
        <v>0.3</v>
      </c>
      <c r="H297">
        <v>0.48499999999999999</v>
      </c>
      <c r="I297">
        <v>74443.666670000006</v>
      </c>
    </row>
    <row r="298" spans="1:9" x14ac:dyDescent="0.2">
      <c r="A298" s="2">
        <v>27273</v>
      </c>
      <c r="B298" s="7">
        <v>-17.079999999999998</v>
      </c>
      <c r="F298">
        <v>17.45</v>
      </c>
      <c r="G298" s="7">
        <v>22.5</v>
      </c>
      <c r="H298">
        <v>0.432</v>
      </c>
      <c r="I298">
        <v>74443.666670000006</v>
      </c>
    </row>
    <row r="299" spans="1:9" x14ac:dyDescent="0.2">
      <c r="A299" s="2">
        <v>27303</v>
      </c>
      <c r="B299" s="7">
        <v>-17.260000000000002</v>
      </c>
      <c r="F299">
        <v>22.35</v>
      </c>
      <c r="G299" s="7">
        <v>36.6</v>
      </c>
      <c r="H299">
        <v>0.35299999999999998</v>
      </c>
      <c r="I299">
        <v>74443.666670000006</v>
      </c>
    </row>
    <row r="300" spans="1:9" x14ac:dyDescent="0.2">
      <c r="A300" s="2">
        <v>27334</v>
      </c>
      <c r="B300" s="7">
        <v>-17.48</v>
      </c>
      <c r="F300">
        <v>22.3</v>
      </c>
      <c r="G300" s="7">
        <v>144</v>
      </c>
      <c r="H300">
        <v>0.22600000000000001</v>
      </c>
      <c r="I300">
        <v>74443.666670000006</v>
      </c>
    </row>
    <row r="301" spans="1:9" x14ac:dyDescent="0.2">
      <c r="A301" s="2">
        <v>27364</v>
      </c>
      <c r="B301" s="7">
        <v>-17.66</v>
      </c>
      <c r="F301">
        <v>23</v>
      </c>
      <c r="G301" s="7">
        <v>76.3</v>
      </c>
      <c r="H301">
        <v>0.24399999999999999</v>
      </c>
      <c r="I301">
        <v>74443.666670000006</v>
      </c>
    </row>
    <row r="302" spans="1:9" x14ac:dyDescent="0.2">
      <c r="A302" s="2">
        <v>27395</v>
      </c>
      <c r="B302" s="7">
        <v>-17.899999999999999</v>
      </c>
      <c r="F302">
        <v>23.8</v>
      </c>
      <c r="G302" s="7">
        <v>166</v>
      </c>
      <c r="H302">
        <v>0.27800000000000002</v>
      </c>
      <c r="I302">
        <v>166542.9167</v>
      </c>
    </row>
    <row r="303" spans="1:9" x14ac:dyDescent="0.2">
      <c r="A303" s="2">
        <v>27426</v>
      </c>
      <c r="B303" s="7">
        <v>-17.93940677966102</v>
      </c>
      <c r="F303">
        <v>22.5</v>
      </c>
      <c r="G303" s="7">
        <v>95.3</v>
      </c>
      <c r="H303">
        <v>0.25800000000000001</v>
      </c>
      <c r="I303">
        <v>166542.9167</v>
      </c>
    </row>
    <row r="304" spans="1:9" x14ac:dyDescent="0.2">
      <c r="A304" s="2">
        <v>27454</v>
      </c>
      <c r="B304" s="7">
        <v>-17.975000000000001</v>
      </c>
      <c r="F304">
        <v>20.65</v>
      </c>
      <c r="G304" s="7">
        <v>191.7</v>
      </c>
      <c r="H304">
        <v>0.48799999999999999</v>
      </c>
      <c r="I304">
        <v>166542.9167</v>
      </c>
    </row>
    <row r="305" spans="1:9" x14ac:dyDescent="0.2">
      <c r="A305" s="2">
        <v>27485</v>
      </c>
      <c r="B305" s="7">
        <v>-17.54</v>
      </c>
      <c r="F305">
        <v>17.8</v>
      </c>
      <c r="G305" s="7">
        <v>130.30000000000001</v>
      </c>
      <c r="H305">
        <v>0.73</v>
      </c>
      <c r="I305">
        <v>166542.9167</v>
      </c>
    </row>
    <row r="306" spans="1:9" x14ac:dyDescent="0.2">
      <c r="A306" s="2">
        <v>27515</v>
      </c>
      <c r="B306" s="7">
        <v>-16.89</v>
      </c>
      <c r="C306">
        <v>-13.18</v>
      </c>
      <c r="F306">
        <v>15.3</v>
      </c>
      <c r="G306" s="7">
        <v>32.5</v>
      </c>
      <c r="H306">
        <v>1.032</v>
      </c>
      <c r="I306">
        <v>166542.9167</v>
      </c>
    </row>
    <row r="307" spans="1:9" x14ac:dyDescent="0.2">
      <c r="A307" s="2">
        <v>27546</v>
      </c>
      <c r="B307" s="7">
        <v>-16.71</v>
      </c>
      <c r="C307">
        <v>-11.6</v>
      </c>
      <c r="F307">
        <v>12.1</v>
      </c>
      <c r="G307" s="7">
        <v>7</v>
      </c>
      <c r="H307">
        <v>0.93799999999999994</v>
      </c>
      <c r="I307">
        <v>166542.9167</v>
      </c>
    </row>
    <row r="308" spans="1:9" x14ac:dyDescent="0.2">
      <c r="A308" s="2">
        <v>27576</v>
      </c>
      <c r="B308" s="7">
        <v>-16.66</v>
      </c>
      <c r="C308">
        <v>-11.73</v>
      </c>
      <c r="D308">
        <v>-12.35</v>
      </c>
      <c r="F308">
        <v>11.85</v>
      </c>
      <c r="G308" s="7">
        <v>0</v>
      </c>
      <c r="H308">
        <v>0.872</v>
      </c>
      <c r="I308">
        <v>166542.9167</v>
      </c>
    </row>
    <row r="309" spans="1:9" x14ac:dyDescent="0.2">
      <c r="A309" s="2">
        <v>27607</v>
      </c>
      <c r="B309" s="7">
        <v>-16.5</v>
      </c>
      <c r="C309">
        <v>-12.29</v>
      </c>
      <c r="D309">
        <v>-12.37</v>
      </c>
      <c r="F309">
        <v>14.3</v>
      </c>
      <c r="G309" s="7">
        <v>12.5</v>
      </c>
      <c r="H309">
        <v>0.81399999999999995</v>
      </c>
      <c r="I309">
        <v>166542.9167</v>
      </c>
    </row>
    <row r="310" spans="1:9" x14ac:dyDescent="0.2">
      <c r="A310" s="2">
        <v>27638</v>
      </c>
      <c r="B310" s="7">
        <v>-16.54</v>
      </c>
      <c r="C310">
        <v>-12.88</v>
      </c>
      <c r="D310">
        <v>-12.46</v>
      </c>
      <c r="F310">
        <v>19.8</v>
      </c>
      <c r="G310" s="7">
        <v>16.5</v>
      </c>
      <c r="H310">
        <v>0.80900000000000005</v>
      </c>
      <c r="I310">
        <v>166542.9167</v>
      </c>
    </row>
    <row r="311" spans="1:9" x14ac:dyDescent="0.2">
      <c r="A311" s="2">
        <v>27668</v>
      </c>
      <c r="B311" s="7">
        <v>-16.62</v>
      </c>
      <c r="C311">
        <v>-12.97</v>
      </c>
      <c r="D311">
        <v>-12.6</v>
      </c>
      <c r="F311">
        <v>21.1</v>
      </c>
      <c r="G311" s="7">
        <v>28.5</v>
      </c>
      <c r="H311">
        <v>0.60799999999999998</v>
      </c>
      <c r="I311">
        <v>166542.9167</v>
      </c>
    </row>
    <row r="312" spans="1:9" x14ac:dyDescent="0.2">
      <c r="A312" s="2">
        <v>27699</v>
      </c>
      <c r="B312" s="7">
        <v>-16.84</v>
      </c>
      <c r="C312">
        <v>-13.66</v>
      </c>
      <c r="D312">
        <v>-12.61</v>
      </c>
      <c r="F312">
        <v>23.15</v>
      </c>
      <c r="G312" s="7">
        <v>123.4</v>
      </c>
      <c r="H312">
        <v>0.53700000000000003</v>
      </c>
      <c r="I312">
        <v>166542.9167</v>
      </c>
    </row>
    <row r="313" spans="1:9" x14ac:dyDescent="0.2">
      <c r="A313" s="2">
        <v>27729</v>
      </c>
      <c r="B313" s="7">
        <v>-16.829999999999998</v>
      </c>
      <c r="C313">
        <v>-13.71</v>
      </c>
      <c r="D313">
        <v>-13.06</v>
      </c>
      <c r="F313">
        <v>22.7</v>
      </c>
      <c r="G313" s="7">
        <v>161.9</v>
      </c>
      <c r="H313">
        <v>0.40799999999999997</v>
      </c>
      <c r="I313">
        <v>166542.9167</v>
      </c>
    </row>
    <row r="314" spans="1:9" x14ac:dyDescent="0.2">
      <c r="A314" s="2">
        <v>27760</v>
      </c>
      <c r="B314" s="7">
        <v>-16.760000000000002</v>
      </c>
      <c r="C314">
        <v>-13.32</v>
      </c>
      <c r="D314">
        <v>-12.67</v>
      </c>
      <c r="F314">
        <v>22.15</v>
      </c>
      <c r="G314" s="7">
        <v>248.5</v>
      </c>
      <c r="H314">
        <v>0.57899999999999996</v>
      </c>
      <c r="I314">
        <v>327153</v>
      </c>
    </row>
    <row r="315" spans="1:9" x14ac:dyDescent="0.2">
      <c r="A315" s="2">
        <v>27791</v>
      </c>
      <c r="B315" s="7">
        <v>-15.83</v>
      </c>
      <c r="C315">
        <v>-12.86</v>
      </c>
      <c r="D315">
        <v>-11.14</v>
      </c>
      <c r="F315">
        <v>22.05</v>
      </c>
      <c r="G315" s="7">
        <v>145.5</v>
      </c>
      <c r="H315">
        <v>0.66500000000000004</v>
      </c>
      <c r="I315">
        <v>327153</v>
      </c>
    </row>
    <row r="316" spans="1:9" x14ac:dyDescent="0.2">
      <c r="A316" s="2">
        <v>27820</v>
      </c>
      <c r="B316" s="7">
        <v>-15.23</v>
      </c>
      <c r="C316">
        <v>-10.86</v>
      </c>
      <c r="D316">
        <v>-10.68</v>
      </c>
      <c r="F316">
        <v>21.35</v>
      </c>
      <c r="G316" s="7">
        <v>231.5</v>
      </c>
      <c r="H316">
        <v>0.71299999999999997</v>
      </c>
      <c r="I316">
        <v>327153</v>
      </c>
    </row>
    <row r="317" spans="1:9" x14ac:dyDescent="0.2">
      <c r="A317" s="2">
        <v>27851</v>
      </c>
      <c r="B317" s="7">
        <v>-11.95</v>
      </c>
      <c r="C317">
        <v>-9.08</v>
      </c>
      <c r="D317">
        <v>-7.3</v>
      </c>
      <c r="F317">
        <v>18.350000000000001</v>
      </c>
      <c r="G317" s="7">
        <v>90.5</v>
      </c>
      <c r="H317">
        <v>1.2170000000000001</v>
      </c>
      <c r="I317">
        <v>327153</v>
      </c>
    </row>
    <row r="318" spans="1:9" x14ac:dyDescent="0.2">
      <c r="A318" s="2">
        <v>27881</v>
      </c>
      <c r="B318" s="7">
        <v>-11.37</v>
      </c>
      <c r="C318">
        <v>-8.98</v>
      </c>
      <c r="D318">
        <v>-5.78</v>
      </c>
      <c r="F318">
        <v>14.45</v>
      </c>
      <c r="G318" s="7">
        <v>46.5</v>
      </c>
      <c r="H318">
        <v>1.5069999999999999</v>
      </c>
      <c r="I318">
        <v>327153</v>
      </c>
    </row>
    <row r="319" spans="1:9" x14ac:dyDescent="0.2">
      <c r="A319" s="2">
        <v>27912</v>
      </c>
      <c r="B319" s="7">
        <v>-11.38518367346939</v>
      </c>
      <c r="C319">
        <v>-9.09</v>
      </c>
      <c r="D319">
        <v>-7.4</v>
      </c>
      <c r="F319">
        <v>11.95</v>
      </c>
      <c r="G319" s="7">
        <v>0</v>
      </c>
      <c r="H319">
        <v>2.0379999999999998</v>
      </c>
      <c r="I319">
        <v>327153</v>
      </c>
    </row>
    <row r="320" spans="1:9" x14ac:dyDescent="0.2">
      <c r="A320" s="2">
        <v>27942</v>
      </c>
      <c r="B320" s="7">
        <v>-11.39987755102041</v>
      </c>
      <c r="C320">
        <v>-9.41</v>
      </c>
      <c r="D320">
        <v>-7.63</v>
      </c>
      <c r="F320">
        <v>12.25</v>
      </c>
      <c r="G320" s="7">
        <v>0</v>
      </c>
      <c r="H320">
        <v>1.8759999999999999</v>
      </c>
      <c r="I320">
        <v>327153</v>
      </c>
    </row>
    <row r="321" spans="1:9" x14ac:dyDescent="0.2">
      <c r="A321" s="2">
        <v>27973</v>
      </c>
      <c r="B321" s="7">
        <v>-11.415061224489801</v>
      </c>
      <c r="C321">
        <v>-10.53</v>
      </c>
      <c r="D321">
        <v>-8.7899999999999991</v>
      </c>
      <c r="F321">
        <v>14.3</v>
      </c>
      <c r="G321" s="7">
        <v>0</v>
      </c>
      <c r="H321">
        <v>1.637</v>
      </c>
      <c r="I321">
        <v>327153</v>
      </c>
    </row>
    <row r="322" spans="1:9" x14ac:dyDescent="0.2">
      <c r="A322" s="2">
        <v>28004</v>
      </c>
      <c r="B322" s="7">
        <v>-11.430244897959181</v>
      </c>
      <c r="C322">
        <v>-11.03</v>
      </c>
      <c r="D322">
        <v>-8.39</v>
      </c>
      <c r="F322">
        <v>19.149999999999999</v>
      </c>
      <c r="G322" s="7">
        <v>31.5</v>
      </c>
      <c r="H322">
        <v>1.5309999999999999</v>
      </c>
      <c r="I322">
        <v>327153</v>
      </c>
    </row>
    <row r="323" spans="1:9" x14ac:dyDescent="0.2">
      <c r="A323" s="2">
        <v>28034</v>
      </c>
      <c r="B323" s="7">
        <v>-11.444938775510201</v>
      </c>
      <c r="C323">
        <v>-11.2</v>
      </c>
      <c r="D323">
        <v>-8.08</v>
      </c>
      <c r="F323">
        <v>20.6</v>
      </c>
      <c r="G323" s="7">
        <v>62</v>
      </c>
      <c r="H323">
        <v>1.389</v>
      </c>
      <c r="I323">
        <v>327153</v>
      </c>
    </row>
    <row r="324" spans="1:9" x14ac:dyDescent="0.2">
      <c r="A324" s="2">
        <v>28065</v>
      </c>
      <c r="B324" s="7">
        <v>-11.46012244897959</v>
      </c>
      <c r="C324">
        <v>-11.86</v>
      </c>
      <c r="D324">
        <v>-8.1300000000000008</v>
      </c>
      <c r="E324">
        <v>-11.574999999999999</v>
      </c>
      <c r="F324">
        <v>21.55</v>
      </c>
      <c r="G324" s="7">
        <v>99</v>
      </c>
      <c r="H324">
        <v>1.633</v>
      </c>
      <c r="I324">
        <v>327153</v>
      </c>
    </row>
    <row r="325" spans="1:9" x14ac:dyDescent="0.2">
      <c r="A325" s="2">
        <v>28095</v>
      </c>
      <c r="B325" s="7">
        <v>-11.474816326530609</v>
      </c>
      <c r="C325">
        <v>-11.81819672131147</v>
      </c>
      <c r="D325">
        <v>-8.6</v>
      </c>
      <c r="E325">
        <v>-11.45450819672131</v>
      </c>
      <c r="F325">
        <v>23.75</v>
      </c>
      <c r="G325" s="7">
        <v>58.6</v>
      </c>
      <c r="H325">
        <v>1.3080000000000001</v>
      </c>
      <c r="I325">
        <v>327153</v>
      </c>
    </row>
    <row r="326" spans="1:9" x14ac:dyDescent="0.2">
      <c r="A326" s="2">
        <v>28126</v>
      </c>
      <c r="B326" s="7">
        <v>-11.49</v>
      </c>
      <c r="C326">
        <v>-11.775</v>
      </c>
      <c r="D326">
        <v>-7.47</v>
      </c>
      <c r="E326">
        <v>-11.33</v>
      </c>
      <c r="G326" s="7">
        <v>65.8</v>
      </c>
      <c r="H326">
        <v>1.0409999999999999</v>
      </c>
      <c r="I326">
        <v>436477.25</v>
      </c>
    </row>
    <row r="327" spans="1:9" x14ac:dyDescent="0.2">
      <c r="A327" s="2">
        <v>28157</v>
      </c>
      <c r="B327" s="7">
        <v>-10.67</v>
      </c>
      <c r="C327">
        <v>-11.13</v>
      </c>
      <c r="D327">
        <v>-7.81</v>
      </c>
      <c r="E327">
        <v>-11.23542372881356</v>
      </c>
      <c r="F327">
        <v>24.4</v>
      </c>
      <c r="G327" s="7">
        <v>122.5</v>
      </c>
      <c r="H327">
        <v>1.0920000000000001</v>
      </c>
      <c r="I327">
        <v>436477.25</v>
      </c>
    </row>
    <row r="328" spans="1:9" x14ac:dyDescent="0.2">
      <c r="A328" s="2">
        <v>28185</v>
      </c>
      <c r="B328" s="7">
        <v>-10.59</v>
      </c>
      <c r="C328">
        <v>-10.7</v>
      </c>
      <c r="D328">
        <v>-6.17</v>
      </c>
      <c r="E328">
        <v>-11.15</v>
      </c>
      <c r="F328">
        <v>20.7</v>
      </c>
      <c r="G328" s="7">
        <v>124</v>
      </c>
      <c r="I328">
        <v>436477.25</v>
      </c>
    </row>
    <row r="329" spans="1:9" x14ac:dyDescent="0.2">
      <c r="A329" s="2">
        <v>28216</v>
      </c>
      <c r="B329" s="7">
        <v>-10.65</v>
      </c>
      <c r="C329">
        <v>-10.59327868852459</v>
      </c>
      <c r="D329">
        <v>-7.11</v>
      </c>
      <c r="E329">
        <v>-11.27</v>
      </c>
      <c r="F329">
        <v>19.600000000000001</v>
      </c>
      <c r="G329" s="7">
        <v>28.7</v>
      </c>
      <c r="I329">
        <v>436477.25</v>
      </c>
    </row>
    <row r="330" spans="1:9" x14ac:dyDescent="0.2">
      <c r="A330" s="2">
        <v>28246</v>
      </c>
      <c r="B330" s="7">
        <v>-10.79</v>
      </c>
      <c r="C330">
        <v>-10.49</v>
      </c>
      <c r="D330">
        <v>-7.35</v>
      </c>
      <c r="E330">
        <v>-11.38</v>
      </c>
      <c r="G330" s="7">
        <v>0</v>
      </c>
      <c r="H330">
        <v>1.4059999999999999</v>
      </c>
      <c r="I330">
        <v>436477.25</v>
      </c>
    </row>
    <row r="331" spans="1:9" x14ac:dyDescent="0.2">
      <c r="A331" s="2">
        <v>28277</v>
      </c>
      <c r="B331" s="7">
        <v>-11</v>
      </c>
      <c r="C331">
        <v>-10.86606557377049</v>
      </c>
      <c r="D331">
        <v>-7.87</v>
      </c>
      <c r="E331">
        <v>-11.69333333333333</v>
      </c>
      <c r="F331">
        <v>12.75</v>
      </c>
      <c r="G331" s="7">
        <v>0</v>
      </c>
      <c r="H331">
        <v>1.2070000000000001</v>
      </c>
      <c r="I331">
        <v>436477.25</v>
      </c>
    </row>
    <row r="332" spans="1:9" x14ac:dyDescent="0.2">
      <c r="A332" s="2">
        <v>28307</v>
      </c>
      <c r="B332" s="7">
        <v>-11.28</v>
      </c>
      <c r="C332">
        <v>-11.23</v>
      </c>
      <c r="D332">
        <v>-8.26</v>
      </c>
      <c r="E332">
        <v>-11.981666666666669</v>
      </c>
      <c r="F332">
        <v>12.3</v>
      </c>
      <c r="G332" s="7">
        <v>0</v>
      </c>
      <c r="H332">
        <v>1.163</v>
      </c>
      <c r="I332">
        <v>436477.25</v>
      </c>
    </row>
    <row r="333" spans="1:9" x14ac:dyDescent="0.2">
      <c r="A333" s="2">
        <v>28338</v>
      </c>
      <c r="B333" s="7">
        <v>-11.7</v>
      </c>
      <c r="C333">
        <v>-12.08</v>
      </c>
      <c r="D333">
        <v>-8.7200000000000006</v>
      </c>
      <c r="E333">
        <v>-12.41375</v>
      </c>
      <c r="F333">
        <v>15.1</v>
      </c>
      <c r="G333" s="7">
        <v>4</v>
      </c>
      <c r="H333">
        <v>1.0649999999999999</v>
      </c>
      <c r="I333">
        <v>436477.25</v>
      </c>
    </row>
    <row r="334" spans="1:9" x14ac:dyDescent="0.2">
      <c r="A334" s="2">
        <v>28369</v>
      </c>
      <c r="B334" s="7">
        <v>-12.04</v>
      </c>
      <c r="C334">
        <v>-12.99</v>
      </c>
      <c r="D334">
        <v>-9.1</v>
      </c>
      <c r="E334">
        <v>-12.7</v>
      </c>
      <c r="F334">
        <v>19.05</v>
      </c>
      <c r="G334" s="7">
        <v>71.5</v>
      </c>
      <c r="H334">
        <v>0.96299999999999997</v>
      </c>
      <c r="I334">
        <v>436477.25</v>
      </c>
    </row>
    <row r="335" spans="1:9" x14ac:dyDescent="0.2">
      <c r="A335" s="2">
        <v>28399</v>
      </c>
      <c r="B335" s="7">
        <v>-12.4</v>
      </c>
      <c r="C335">
        <v>-13.41</v>
      </c>
      <c r="D335">
        <v>-9.48</v>
      </c>
      <c r="E335">
        <v>-12.79666666666667</v>
      </c>
      <c r="F335">
        <v>22.15</v>
      </c>
      <c r="G335" s="7">
        <v>37.4</v>
      </c>
      <c r="H335">
        <v>0.88700000000000001</v>
      </c>
      <c r="I335">
        <v>436477.25</v>
      </c>
    </row>
    <row r="336" spans="1:9" x14ac:dyDescent="0.2">
      <c r="A336" s="2">
        <v>28430</v>
      </c>
      <c r="B336" s="7">
        <v>-12.77</v>
      </c>
      <c r="C336">
        <v>-13.73</v>
      </c>
      <c r="D336">
        <v>-9.94</v>
      </c>
      <c r="E336">
        <v>-13.0825</v>
      </c>
      <c r="F336">
        <v>24.65</v>
      </c>
      <c r="G336" s="7">
        <v>42.5</v>
      </c>
      <c r="H336">
        <v>0.79900000000000004</v>
      </c>
      <c r="I336">
        <v>436477.25</v>
      </c>
    </row>
    <row r="337" spans="1:9" x14ac:dyDescent="0.2">
      <c r="A337" s="2">
        <v>28460</v>
      </c>
      <c r="B337" s="7">
        <v>-13.34</v>
      </c>
      <c r="C337">
        <v>-13.89</v>
      </c>
      <c r="D337">
        <v>-10.62</v>
      </c>
      <c r="E337">
        <v>-12.77</v>
      </c>
      <c r="F337">
        <v>24.15</v>
      </c>
      <c r="G337" s="7">
        <v>120</v>
      </c>
      <c r="H337">
        <v>0.60699999999999998</v>
      </c>
      <c r="I337">
        <v>436477.25</v>
      </c>
    </row>
    <row r="338" spans="1:9" x14ac:dyDescent="0.2">
      <c r="A338" s="2">
        <v>28491</v>
      </c>
      <c r="B338" s="7">
        <v>-13.08</v>
      </c>
      <c r="C338">
        <v>-13.45</v>
      </c>
      <c r="D338">
        <v>-10.78</v>
      </c>
      <c r="E338">
        <v>-11.66</v>
      </c>
      <c r="G338" s="7">
        <v>327.2</v>
      </c>
      <c r="H338">
        <v>0.746</v>
      </c>
      <c r="I338">
        <v>514986.5</v>
      </c>
    </row>
    <row r="339" spans="1:9" x14ac:dyDescent="0.2">
      <c r="A339" s="2">
        <v>28522</v>
      </c>
      <c r="B339" s="7">
        <v>-12.89</v>
      </c>
      <c r="C339">
        <v>-12.065</v>
      </c>
      <c r="D339">
        <v>-11.79</v>
      </c>
      <c r="E339">
        <v>-11.17714285714286</v>
      </c>
      <c r="F339">
        <v>22.95</v>
      </c>
      <c r="G339" s="7">
        <v>124</v>
      </c>
      <c r="H339">
        <v>1.111</v>
      </c>
      <c r="I339">
        <v>514986.5</v>
      </c>
    </row>
    <row r="340" spans="1:9" x14ac:dyDescent="0.2">
      <c r="A340" s="2">
        <v>28550</v>
      </c>
      <c r="B340" s="7">
        <v>-7.96</v>
      </c>
      <c r="C340">
        <v>-10.31</v>
      </c>
      <c r="D340">
        <v>-11.51</v>
      </c>
      <c r="E340">
        <v>-10.155714285714289</v>
      </c>
      <c r="F340">
        <v>22.25</v>
      </c>
      <c r="G340" s="7">
        <v>30.2</v>
      </c>
      <c r="H340">
        <v>1.97</v>
      </c>
      <c r="I340">
        <v>514986.5</v>
      </c>
    </row>
    <row r="341" spans="1:9" x14ac:dyDescent="0.2">
      <c r="A341" s="2">
        <v>28581</v>
      </c>
      <c r="B341" s="7">
        <v>-7.57</v>
      </c>
      <c r="C341">
        <v>-9.24</v>
      </c>
      <c r="D341">
        <v>-7.8019999999999996</v>
      </c>
      <c r="E341">
        <v>-10.246</v>
      </c>
      <c r="F341">
        <v>18.149999999999999</v>
      </c>
      <c r="G341" s="7">
        <v>39.4</v>
      </c>
      <c r="H341">
        <v>2.7189999999999999</v>
      </c>
      <c r="I341">
        <v>514986.5</v>
      </c>
    </row>
    <row r="342" spans="1:9" x14ac:dyDescent="0.2">
      <c r="A342" s="2">
        <v>28611</v>
      </c>
      <c r="B342" s="7">
        <v>-7.66</v>
      </c>
      <c r="C342">
        <v>-9.17</v>
      </c>
      <c r="D342">
        <v>-8.3719999999999999</v>
      </c>
      <c r="E342">
        <v>-10.55142857142857</v>
      </c>
      <c r="F342">
        <v>15.5</v>
      </c>
      <c r="G342" s="7">
        <v>0</v>
      </c>
      <c r="H342">
        <v>2.496</v>
      </c>
      <c r="I342">
        <v>514986.5</v>
      </c>
    </row>
    <row r="343" spans="1:9" x14ac:dyDescent="0.2">
      <c r="A343" s="2">
        <v>28642</v>
      </c>
      <c r="B343" s="7">
        <v>-8.0399999999999991</v>
      </c>
      <c r="C343">
        <v>-9.5</v>
      </c>
      <c r="D343">
        <v>-9.4920000000000009</v>
      </c>
      <c r="E343">
        <v>-11.13</v>
      </c>
      <c r="F343">
        <v>11.55</v>
      </c>
      <c r="G343" s="7">
        <v>0</v>
      </c>
      <c r="H343">
        <v>2.0960000000000001</v>
      </c>
      <c r="I343">
        <v>514986.5</v>
      </c>
    </row>
    <row r="344" spans="1:9" x14ac:dyDescent="0.2">
      <c r="A344" s="2">
        <v>28672</v>
      </c>
      <c r="B344" s="7">
        <v>-8.6</v>
      </c>
      <c r="C344">
        <v>-10.3</v>
      </c>
      <c r="D344">
        <v>-10.151999999999999</v>
      </c>
      <c r="E344">
        <v>-11.473000000000001</v>
      </c>
      <c r="F344">
        <v>12.65</v>
      </c>
      <c r="G344" s="7">
        <v>0</v>
      </c>
      <c r="H344">
        <v>1.7869999999999999</v>
      </c>
      <c r="I344">
        <v>514986.5</v>
      </c>
    </row>
    <row r="345" spans="1:9" x14ac:dyDescent="0.2">
      <c r="A345" s="2">
        <v>28703</v>
      </c>
      <c r="B345" s="7">
        <v>-9</v>
      </c>
      <c r="C345">
        <v>-11.12</v>
      </c>
      <c r="D345">
        <v>-10.561999999999999</v>
      </c>
      <c r="E345">
        <v>-11.965999999999999</v>
      </c>
      <c r="F345">
        <v>17.649999999999999</v>
      </c>
      <c r="G345" s="7">
        <v>48.5</v>
      </c>
      <c r="H345">
        <v>1.4810000000000001</v>
      </c>
      <c r="I345">
        <v>514986.5</v>
      </c>
    </row>
    <row r="346" spans="1:9" x14ac:dyDescent="0.2">
      <c r="A346" s="2">
        <v>28734</v>
      </c>
      <c r="B346" s="7">
        <v>-9.49</v>
      </c>
      <c r="C346">
        <v>-12.08</v>
      </c>
      <c r="D346">
        <v>-11.071999999999999</v>
      </c>
      <c r="E346">
        <v>-12.185</v>
      </c>
      <c r="F346">
        <v>19.25</v>
      </c>
      <c r="G346" s="7">
        <v>19.100000000000001</v>
      </c>
      <c r="H346">
        <v>1.2729999999999999</v>
      </c>
      <c r="I346">
        <v>514986.5</v>
      </c>
    </row>
    <row r="347" spans="1:9" x14ac:dyDescent="0.2">
      <c r="A347" s="2">
        <v>28764</v>
      </c>
      <c r="B347" s="7">
        <v>-9.83</v>
      </c>
      <c r="C347">
        <v>-12.758688524590159</v>
      </c>
      <c r="D347">
        <v>-11.532</v>
      </c>
      <c r="E347">
        <v>-12.39</v>
      </c>
      <c r="F347">
        <v>21.35</v>
      </c>
      <c r="G347" s="7">
        <v>64</v>
      </c>
      <c r="H347">
        <v>1.1240000000000001</v>
      </c>
      <c r="I347">
        <v>514986.5</v>
      </c>
    </row>
    <row r="348" spans="1:9" x14ac:dyDescent="0.2">
      <c r="A348" s="2">
        <v>28795</v>
      </c>
      <c r="B348" s="7">
        <v>-10.31</v>
      </c>
      <c r="C348">
        <v>-13.46</v>
      </c>
      <c r="D348">
        <v>-11.061999999999999</v>
      </c>
      <c r="E348">
        <v>-12.561999999999999</v>
      </c>
      <c r="F348">
        <v>24.15</v>
      </c>
      <c r="G348" s="7">
        <v>14</v>
      </c>
      <c r="H348">
        <v>1.06</v>
      </c>
      <c r="I348">
        <v>514986.5</v>
      </c>
    </row>
    <row r="349" spans="1:9" x14ac:dyDescent="0.2">
      <c r="A349" s="2">
        <v>28825</v>
      </c>
      <c r="B349" s="7">
        <v>-10.72</v>
      </c>
      <c r="C349">
        <v>-13.94</v>
      </c>
      <c r="D349">
        <v>-11.112</v>
      </c>
      <c r="E349">
        <v>-12.8</v>
      </c>
      <c r="G349" s="7">
        <v>24</v>
      </c>
      <c r="H349">
        <v>0.95699999999999996</v>
      </c>
      <c r="I349">
        <v>514986.5</v>
      </c>
    </row>
    <row r="350" spans="1:9" x14ac:dyDescent="0.2">
      <c r="A350" s="2">
        <v>28856</v>
      </c>
      <c r="B350" s="7">
        <v>-11.23</v>
      </c>
      <c r="C350">
        <v>-14.26</v>
      </c>
      <c r="D350">
        <v>-11.092000000000001</v>
      </c>
      <c r="E350">
        <v>-12.92272727272727</v>
      </c>
      <c r="F350">
        <v>24.2</v>
      </c>
      <c r="G350" s="7">
        <v>195</v>
      </c>
      <c r="H350">
        <v>0.79300000000000004</v>
      </c>
      <c r="I350">
        <v>515236.5833</v>
      </c>
    </row>
    <row r="351" spans="1:9" x14ac:dyDescent="0.2">
      <c r="A351" s="2">
        <v>28887</v>
      </c>
      <c r="B351" s="7">
        <v>-11.708135593220341</v>
      </c>
      <c r="C351">
        <v>-14.543728813559319</v>
      </c>
      <c r="D351">
        <v>-10.413152542372879</v>
      </c>
      <c r="E351">
        <v>-13.11</v>
      </c>
      <c r="F351">
        <v>24.6</v>
      </c>
      <c r="G351" s="7">
        <v>25</v>
      </c>
      <c r="H351">
        <v>0.71399999999999997</v>
      </c>
      <c r="I351">
        <v>515236.5833</v>
      </c>
    </row>
    <row r="352" spans="1:9" x14ac:dyDescent="0.2">
      <c r="A352" s="2">
        <v>28915</v>
      </c>
      <c r="B352" s="7">
        <v>-12.14</v>
      </c>
      <c r="C352">
        <v>-14.8</v>
      </c>
      <c r="D352">
        <v>-9.8000000000000007</v>
      </c>
      <c r="E352">
        <v>-13.11</v>
      </c>
      <c r="F352">
        <v>23.5</v>
      </c>
      <c r="G352" s="7">
        <v>20</v>
      </c>
      <c r="I352">
        <v>515236.5833</v>
      </c>
    </row>
    <row r="353" spans="1:9" x14ac:dyDescent="0.2">
      <c r="A353" s="2">
        <v>28946</v>
      </c>
      <c r="B353" s="7">
        <v>-12.6</v>
      </c>
      <c r="C353">
        <v>-14.94</v>
      </c>
      <c r="D353">
        <v>-10.38</v>
      </c>
      <c r="E353">
        <v>-12.824</v>
      </c>
      <c r="F353">
        <v>20</v>
      </c>
      <c r="G353" s="7">
        <v>24.1</v>
      </c>
      <c r="I353">
        <v>515236.5833</v>
      </c>
    </row>
    <row r="354" spans="1:9" x14ac:dyDescent="0.2">
      <c r="A354" s="2">
        <v>28976</v>
      </c>
      <c r="B354" s="7">
        <v>-13.25</v>
      </c>
      <c r="C354">
        <v>-14.54</v>
      </c>
      <c r="D354">
        <v>-10.96</v>
      </c>
      <c r="E354">
        <v>-12.866666666666671</v>
      </c>
      <c r="F354">
        <v>15.85</v>
      </c>
      <c r="G354" s="7">
        <v>17.8</v>
      </c>
      <c r="H354">
        <v>0.59199999999999997</v>
      </c>
      <c r="I354">
        <v>515236.5833</v>
      </c>
    </row>
    <row r="355" spans="1:9" x14ac:dyDescent="0.2">
      <c r="A355" s="2">
        <v>29007</v>
      </c>
      <c r="B355" s="7">
        <v>-13.61</v>
      </c>
      <c r="C355">
        <v>-14.46</v>
      </c>
      <c r="D355">
        <v>-11.12</v>
      </c>
      <c r="E355">
        <v>-12.766</v>
      </c>
      <c r="F355">
        <v>12.95</v>
      </c>
      <c r="G355" s="7">
        <v>0</v>
      </c>
      <c r="H355">
        <v>0.55900000000000005</v>
      </c>
      <c r="I355">
        <v>515236.5833</v>
      </c>
    </row>
    <row r="356" spans="1:9" x14ac:dyDescent="0.2">
      <c r="A356" s="2">
        <v>29037</v>
      </c>
      <c r="B356" s="7">
        <v>-13.96</v>
      </c>
      <c r="C356">
        <v>-14.89</v>
      </c>
      <c r="D356">
        <v>-11.26</v>
      </c>
      <c r="E356">
        <v>-12.957142857142861</v>
      </c>
      <c r="F356">
        <v>11.95</v>
      </c>
      <c r="G356" s="7">
        <v>0</v>
      </c>
      <c r="H356">
        <v>0.57899999999999996</v>
      </c>
      <c r="I356">
        <v>515236.5833</v>
      </c>
    </row>
    <row r="357" spans="1:9" x14ac:dyDescent="0.2">
      <c r="A357" s="2">
        <v>29068</v>
      </c>
      <c r="B357" s="7">
        <v>-14.41</v>
      </c>
      <c r="C357">
        <v>-15.4</v>
      </c>
      <c r="D357">
        <v>-11.45</v>
      </c>
      <c r="E357">
        <v>-13.195</v>
      </c>
      <c r="F357">
        <v>15.75</v>
      </c>
      <c r="G357" s="7">
        <v>10.5</v>
      </c>
      <c r="H357">
        <v>0.58099999999999996</v>
      </c>
      <c r="I357">
        <v>515236.5833</v>
      </c>
    </row>
    <row r="358" spans="1:9" x14ac:dyDescent="0.2">
      <c r="A358" s="2">
        <v>29099</v>
      </c>
      <c r="B358" s="7">
        <v>-14.81</v>
      </c>
      <c r="C358">
        <v>-15.61</v>
      </c>
      <c r="D358">
        <v>-11.75</v>
      </c>
      <c r="E358">
        <v>-13.462</v>
      </c>
      <c r="F358">
        <v>20.45</v>
      </c>
      <c r="G358" s="7">
        <v>28</v>
      </c>
      <c r="H358">
        <v>0.60499999999999998</v>
      </c>
      <c r="I358">
        <v>515236.5833</v>
      </c>
    </row>
    <row r="359" spans="1:9" x14ac:dyDescent="0.2">
      <c r="A359" s="2">
        <v>29129</v>
      </c>
      <c r="B359" s="7">
        <v>-15.12</v>
      </c>
      <c r="C359">
        <v>-16.010000000000002</v>
      </c>
      <c r="D359">
        <v>-12.1</v>
      </c>
      <c r="E359">
        <v>-13.645</v>
      </c>
      <c r="F359">
        <v>23.05</v>
      </c>
      <c r="G359" s="7">
        <v>25.3</v>
      </c>
      <c r="H359">
        <v>0.51200000000000001</v>
      </c>
      <c r="I359">
        <v>515236.5833</v>
      </c>
    </row>
    <row r="360" spans="1:9" x14ac:dyDescent="0.2">
      <c r="A360" s="2">
        <v>29160</v>
      </c>
      <c r="B360" s="7">
        <v>-15.48</v>
      </c>
      <c r="C360">
        <v>-15.98</v>
      </c>
      <c r="D360">
        <v>-12.55</v>
      </c>
      <c r="E360">
        <v>-12.975714285714281</v>
      </c>
      <c r="F360">
        <v>21.65</v>
      </c>
      <c r="G360" s="7">
        <v>183</v>
      </c>
      <c r="H360">
        <v>0.48699999999999999</v>
      </c>
      <c r="I360">
        <v>515236.5833</v>
      </c>
    </row>
    <row r="361" spans="1:9" x14ac:dyDescent="0.2">
      <c r="A361" s="2">
        <v>29190</v>
      </c>
      <c r="B361" s="7">
        <v>-15.73</v>
      </c>
      <c r="C361">
        <v>-15.24</v>
      </c>
      <c r="D361">
        <v>-12.63</v>
      </c>
      <c r="E361">
        <v>-12.67</v>
      </c>
      <c r="G361" s="7">
        <v>103.5</v>
      </c>
      <c r="H361">
        <v>0.72299999999999998</v>
      </c>
      <c r="I361">
        <v>515236.5833</v>
      </c>
    </row>
    <row r="362" spans="1:9" x14ac:dyDescent="0.2">
      <c r="A362" s="2">
        <v>29221</v>
      </c>
      <c r="B362" s="7">
        <v>-16.010000000000002</v>
      </c>
      <c r="C362">
        <v>-14.9</v>
      </c>
      <c r="D362">
        <v>-12.81</v>
      </c>
      <c r="E362">
        <v>-12.837</v>
      </c>
      <c r="F362">
        <v>22.95</v>
      </c>
      <c r="G362" s="7">
        <v>129.5</v>
      </c>
      <c r="H362">
        <v>0.68200000000000005</v>
      </c>
      <c r="I362">
        <v>515236.6667</v>
      </c>
    </row>
    <row r="363" spans="1:9" x14ac:dyDescent="0.2">
      <c r="A363" s="2">
        <v>29252</v>
      </c>
      <c r="B363" s="7">
        <v>-16.2</v>
      </c>
      <c r="C363">
        <v>-15.13</v>
      </c>
      <c r="D363">
        <v>-12.79</v>
      </c>
      <c r="E363">
        <v>-13.10666666666666</v>
      </c>
      <c r="F363">
        <v>22.65</v>
      </c>
      <c r="G363" s="7">
        <v>127.2</v>
      </c>
      <c r="H363">
        <v>0.64200000000000002</v>
      </c>
      <c r="I363">
        <v>515236.6667</v>
      </c>
    </row>
    <row r="364" spans="1:9" x14ac:dyDescent="0.2">
      <c r="A364" s="2">
        <v>29281</v>
      </c>
      <c r="B364" s="7">
        <v>-16.309999999999999</v>
      </c>
      <c r="C364">
        <v>-15.07</v>
      </c>
      <c r="D364">
        <v>-12.74</v>
      </c>
      <c r="E364">
        <v>-12.93857142857143</v>
      </c>
      <c r="F364">
        <v>22.35</v>
      </c>
      <c r="G364" s="7">
        <v>82</v>
      </c>
      <c r="H364">
        <v>0.68700000000000006</v>
      </c>
      <c r="I364">
        <v>515236.6667</v>
      </c>
    </row>
    <row r="365" spans="1:9" x14ac:dyDescent="0.2">
      <c r="A365" s="2">
        <v>29312</v>
      </c>
      <c r="B365" s="7">
        <v>-16.47</v>
      </c>
      <c r="C365">
        <v>-14.81</v>
      </c>
      <c r="D365">
        <v>-13.01</v>
      </c>
      <c r="E365">
        <v>-12.59</v>
      </c>
      <c r="F365">
        <v>18.7</v>
      </c>
      <c r="G365" s="7">
        <v>26.5</v>
      </c>
      <c r="H365">
        <v>0.61899999999999999</v>
      </c>
      <c r="I365">
        <v>515236.6667</v>
      </c>
    </row>
    <row r="366" spans="1:9" x14ac:dyDescent="0.2">
      <c r="A366" s="2">
        <v>29342</v>
      </c>
      <c r="B366" s="7">
        <v>-16.600000000000001</v>
      </c>
      <c r="C366">
        <v>-14.47</v>
      </c>
      <c r="D366">
        <v>-13.21</v>
      </c>
      <c r="E366">
        <v>-12.494285714285709</v>
      </c>
      <c r="F366">
        <v>15.8</v>
      </c>
      <c r="G366" s="7">
        <v>0</v>
      </c>
      <c r="H366">
        <v>0.56000000000000005</v>
      </c>
      <c r="I366">
        <v>515236.6667</v>
      </c>
    </row>
    <row r="367" spans="1:9" x14ac:dyDescent="0.2">
      <c r="A367" s="2">
        <v>29373</v>
      </c>
      <c r="B367" s="7">
        <v>-16.760000000000002</v>
      </c>
      <c r="C367">
        <v>-14.55</v>
      </c>
      <c r="D367">
        <v>-13.41</v>
      </c>
      <c r="E367">
        <v>-13.02428571428571</v>
      </c>
      <c r="F367">
        <v>12.05</v>
      </c>
      <c r="G367" s="7">
        <v>0</v>
      </c>
      <c r="H367">
        <v>0.54900000000000004</v>
      </c>
      <c r="I367">
        <v>515236.6667</v>
      </c>
    </row>
    <row r="368" spans="1:9" x14ac:dyDescent="0.2">
      <c r="A368" s="2">
        <v>29403</v>
      </c>
      <c r="B368" s="7">
        <v>-16.940000000000001</v>
      </c>
      <c r="C368">
        <v>-15.05</v>
      </c>
      <c r="D368">
        <v>-13.55</v>
      </c>
      <c r="E368">
        <v>-13.30111111111111</v>
      </c>
      <c r="F368">
        <v>11.8</v>
      </c>
      <c r="G368" s="7">
        <v>0</v>
      </c>
      <c r="H368">
        <v>0.54900000000000004</v>
      </c>
      <c r="I368">
        <v>515236.6667</v>
      </c>
    </row>
    <row r="369" spans="1:9" x14ac:dyDescent="0.2">
      <c r="A369" s="2">
        <v>29434</v>
      </c>
      <c r="B369" s="7">
        <v>-17.11</v>
      </c>
      <c r="C369">
        <v>-15.67</v>
      </c>
      <c r="D369">
        <v>-13.68</v>
      </c>
      <c r="E369">
        <v>-13.545714285714279</v>
      </c>
      <c r="F369">
        <v>15</v>
      </c>
      <c r="G369" s="7">
        <v>0</v>
      </c>
      <c r="H369">
        <v>0.54900000000000004</v>
      </c>
      <c r="I369">
        <v>515236.6667</v>
      </c>
    </row>
    <row r="370" spans="1:9" x14ac:dyDescent="0.2">
      <c r="A370" s="2">
        <v>29465</v>
      </c>
      <c r="B370" s="7">
        <v>-17.29</v>
      </c>
      <c r="C370">
        <v>-16.018999999999998</v>
      </c>
      <c r="D370">
        <v>-13.83</v>
      </c>
      <c r="E370">
        <v>-13.82</v>
      </c>
      <c r="F370">
        <v>17.899999999999999</v>
      </c>
      <c r="G370" s="7">
        <v>101.3</v>
      </c>
      <c r="H370">
        <v>0.53800000000000003</v>
      </c>
      <c r="I370">
        <v>515236.6667</v>
      </c>
    </row>
    <row r="371" spans="1:9" x14ac:dyDescent="0.2">
      <c r="A371" s="2">
        <v>29495</v>
      </c>
      <c r="B371" s="7">
        <v>-17.52</v>
      </c>
      <c r="C371">
        <v>-16.43</v>
      </c>
      <c r="D371">
        <v>-13.93</v>
      </c>
      <c r="E371">
        <v>-14.1</v>
      </c>
      <c r="F371">
        <v>22.45</v>
      </c>
      <c r="G371" s="7">
        <v>7.5</v>
      </c>
      <c r="H371">
        <v>0.53700000000000003</v>
      </c>
      <c r="I371">
        <v>515236.6667</v>
      </c>
    </row>
    <row r="372" spans="1:9" x14ac:dyDescent="0.2">
      <c r="A372" s="2">
        <v>29526</v>
      </c>
      <c r="B372" s="7">
        <v>-17.62</v>
      </c>
      <c r="C372">
        <v>-16.62</v>
      </c>
      <c r="D372">
        <v>-12.82</v>
      </c>
      <c r="E372">
        <v>-14.14</v>
      </c>
      <c r="F372">
        <v>21.9</v>
      </c>
      <c r="G372" s="7">
        <v>163.5</v>
      </c>
      <c r="H372">
        <v>0.46800000000000003</v>
      </c>
      <c r="I372">
        <v>515236.6667</v>
      </c>
    </row>
    <row r="373" spans="1:9" x14ac:dyDescent="0.2">
      <c r="A373" s="2">
        <v>29556</v>
      </c>
      <c r="B373" s="7">
        <v>-17.61</v>
      </c>
      <c r="C373">
        <v>-16.349</v>
      </c>
      <c r="D373">
        <v>-12.03</v>
      </c>
      <c r="E373">
        <v>-13.414999999999999</v>
      </c>
      <c r="F373">
        <v>23.7</v>
      </c>
      <c r="G373" s="7">
        <v>50.5</v>
      </c>
      <c r="I373">
        <v>515236.6667</v>
      </c>
    </row>
    <row r="374" spans="1:9" x14ac:dyDescent="0.2">
      <c r="A374" s="2">
        <v>29587</v>
      </c>
      <c r="B374" s="7">
        <v>-16.100000000000001</v>
      </c>
      <c r="C374">
        <v>-14.97</v>
      </c>
      <c r="D374">
        <v>-10.73</v>
      </c>
      <c r="E374">
        <v>-13.010999999999999</v>
      </c>
      <c r="F374">
        <v>23.65</v>
      </c>
      <c r="G374" s="7">
        <v>123</v>
      </c>
      <c r="H374">
        <v>0.71399999999999997</v>
      </c>
      <c r="I374">
        <v>694488.41669999994</v>
      </c>
    </row>
    <row r="375" spans="1:9" x14ac:dyDescent="0.2">
      <c r="A375" s="2">
        <v>29618</v>
      </c>
      <c r="B375" s="7">
        <v>-12.5</v>
      </c>
      <c r="C375">
        <v>-13.675000000000001</v>
      </c>
      <c r="D375">
        <v>-7.53</v>
      </c>
      <c r="E375">
        <v>-11.618</v>
      </c>
      <c r="F375">
        <v>23.9</v>
      </c>
      <c r="G375" s="7">
        <v>71.2</v>
      </c>
      <c r="I375">
        <v>694488.41669999994</v>
      </c>
    </row>
    <row r="376" spans="1:9" x14ac:dyDescent="0.2">
      <c r="A376" s="2">
        <v>29646</v>
      </c>
      <c r="B376" s="7">
        <v>-11.9</v>
      </c>
      <c r="C376">
        <v>-12.66666666666667</v>
      </c>
      <c r="D376">
        <v>-7.34</v>
      </c>
      <c r="E376">
        <v>-11.303333333333329</v>
      </c>
      <c r="F376">
        <v>22.9</v>
      </c>
      <c r="G376" s="7">
        <v>131</v>
      </c>
      <c r="I376">
        <v>694488.41669999994</v>
      </c>
    </row>
    <row r="377" spans="1:9" x14ac:dyDescent="0.2">
      <c r="A377" s="2">
        <v>29677</v>
      </c>
      <c r="B377" s="7">
        <v>-11.77</v>
      </c>
      <c r="C377">
        <v>-12.26</v>
      </c>
      <c r="D377">
        <v>-8.4600000000000009</v>
      </c>
      <c r="E377">
        <v>-11.3025</v>
      </c>
      <c r="F377">
        <v>21.35</v>
      </c>
      <c r="G377" s="7">
        <v>23</v>
      </c>
      <c r="H377">
        <v>1.024</v>
      </c>
      <c r="I377">
        <v>694488.41669999994</v>
      </c>
    </row>
    <row r="378" spans="1:9" x14ac:dyDescent="0.2">
      <c r="A378" s="2">
        <v>29707</v>
      </c>
      <c r="B378" s="7">
        <v>-11.83</v>
      </c>
      <c r="C378">
        <v>-12.17</v>
      </c>
      <c r="D378">
        <v>-8.8000000000000007</v>
      </c>
      <c r="E378">
        <v>-11.505000000000001</v>
      </c>
      <c r="F378">
        <v>17.399999999999999</v>
      </c>
      <c r="G378" s="7">
        <v>0</v>
      </c>
      <c r="I378">
        <v>694488.41669999994</v>
      </c>
    </row>
    <row r="379" spans="1:9" x14ac:dyDescent="0.2">
      <c r="A379" s="2">
        <v>29738</v>
      </c>
      <c r="B379" s="7">
        <v>-11.95</v>
      </c>
      <c r="C379">
        <v>-12.48</v>
      </c>
      <c r="D379">
        <v>-8.86</v>
      </c>
      <c r="E379">
        <v>-11.95</v>
      </c>
      <c r="F379">
        <v>15.6</v>
      </c>
      <c r="G379" s="7">
        <v>0</v>
      </c>
      <c r="I379">
        <v>694488.41669999994</v>
      </c>
    </row>
    <row r="380" spans="1:9" x14ac:dyDescent="0.2">
      <c r="A380" s="2">
        <v>29768</v>
      </c>
      <c r="B380" s="7">
        <v>-12.16</v>
      </c>
      <c r="C380">
        <v>-13.01</v>
      </c>
      <c r="D380">
        <v>-9.16</v>
      </c>
      <c r="E380">
        <v>-12.488571428571429</v>
      </c>
      <c r="F380">
        <v>14.7</v>
      </c>
      <c r="G380" s="7">
        <v>0</v>
      </c>
      <c r="H380">
        <v>1.0349999999999999</v>
      </c>
      <c r="I380">
        <v>694488.41669999994</v>
      </c>
    </row>
    <row r="381" spans="1:9" x14ac:dyDescent="0.2">
      <c r="A381" s="2">
        <v>29799</v>
      </c>
      <c r="B381" s="7">
        <v>-12.56</v>
      </c>
      <c r="C381">
        <v>-13.74</v>
      </c>
      <c r="D381">
        <v>-9.56</v>
      </c>
      <c r="E381">
        <v>-12.64</v>
      </c>
      <c r="F381">
        <v>16.649999999999999</v>
      </c>
      <c r="G381" s="7">
        <v>21.6</v>
      </c>
      <c r="H381">
        <v>0.93500000000000005</v>
      </c>
      <c r="I381">
        <v>694488.41669999994</v>
      </c>
    </row>
    <row r="382" spans="1:9" x14ac:dyDescent="0.2">
      <c r="A382" s="2">
        <v>29830</v>
      </c>
      <c r="B382" s="7">
        <v>-12.83</v>
      </c>
      <c r="C382">
        <v>-14.1</v>
      </c>
      <c r="D382">
        <v>-9.5500000000000007</v>
      </c>
      <c r="E382">
        <v>-13.016666666666669</v>
      </c>
      <c r="F382">
        <v>19.350000000000001</v>
      </c>
      <c r="G382" s="7">
        <v>0</v>
      </c>
      <c r="H382">
        <v>0.90400000000000003</v>
      </c>
      <c r="I382">
        <v>694488.41669999994</v>
      </c>
    </row>
    <row r="383" spans="1:9" x14ac:dyDescent="0.2">
      <c r="A383" s="2">
        <v>29860</v>
      </c>
      <c r="B383" s="7">
        <v>-13.32</v>
      </c>
      <c r="C383">
        <v>-14.68</v>
      </c>
      <c r="D383">
        <v>-10.39</v>
      </c>
      <c r="E383">
        <v>-13.59428571428572</v>
      </c>
      <c r="F383">
        <v>20.9</v>
      </c>
      <c r="G383" s="7">
        <v>8</v>
      </c>
      <c r="H383">
        <v>0.81699999999999995</v>
      </c>
      <c r="I383">
        <v>694488.41669999994</v>
      </c>
    </row>
    <row r="384" spans="1:9" x14ac:dyDescent="0.2">
      <c r="A384" s="2">
        <v>29891</v>
      </c>
      <c r="B384" s="7">
        <v>-13.80693396226415</v>
      </c>
      <c r="C384">
        <v>-15.21</v>
      </c>
      <c r="D384">
        <v>-10.66</v>
      </c>
      <c r="E384">
        <v>-14.073333333333331</v>
      </c>
      <c r="F384">
        <v>25.55</v>
      </c>
      <c r="G384" s="7">
        <v>49</v>
      </c>
      <c r="H384">
        <v>0.71</v>
      </c>
      <c r="I384">
        <v>694488.41669999994</v>
      </c>
    </row>
    <row r="385" spans="1:9" x14ac:dyDescent="0.2">
      <c r="A385" s="2">
        <v>29921</v>
      </c>
      <c r="B385" s="7">
        <v>-14.278160377358491</v>
      </c>
      <c r="C385">
        <v>-15.36</v>
      </c>
      <c r="D385">
        <v>-10.66</v>
      </c>
      <c r="E385">
        <v>-13.91666666666667</v>
      </c>
      <c r="F385">
        <v>25.65</v>
      </c>
      <c r="G385" s="7">
        <v>62.8</v>
      </c>
      <c r="H385">
        <v>0.58899999999999997</v>
      </c>
      <c r="I385">
        <v>694488.41669999994</v>
      </c>
    </row>
    <row r="386" spans="1:9" x14ac:dyDescent="0.2">
      <c r="A386" s="2">
        <v>29952</v>
      </c>
      <c r="B386" s="7">
        <v>-14.765094339622641</v>
      </c>
      <c r="C386">
        <v>-15.05</v>
      </c>
      <c r="D386">
        <v>-11.43</v>
      </c>
      <c r="E386">
        <v>-14.29083333333333</v>
      </c>
      <c r="F386">
        <v>25.3</v>
      </c>
      <c r="G386" s="7">
        <v>94.9</v>
      </c>
      <c r="H386">
        <v>0.58299999999999996</v>
      </c>
      <c r="I386">
        <v>769510.16669999994</v>
      </c>
    </row>
    <row r="387" spans="1:9" x14ac:dyDescent="0.2">
      <c r="A387" s="2">
        <v>29983</v>
      </c>
      <c r="B387" s="7">
        <v>-15.25202830188679</v>
      </c>
      <c r="C387">
        <v>-15.21</v>
      </c>
      <c r="D387">
        <v>-11.69</v>
      </c>
      <c r="E387">
        <v>-14.51444444444444</v>
      </c>
      <c r="F387">
        <v>25.65</v>
      </c>
      <c r="G387" s="7">
        <v>39.4</v>
      </c>
      <c r="I387">
        <v>769510.16669999994</v>
      </c>
    </row>
    <row r="388" spans="1:9" x14ac:dyDescent="0.2">
      <c r="A388" s="2">
        <v>30011</v>
      </c>
      <c r="B388" s="7">
        <v>-15.69183962264151</v>
      </c>
      <c r="C388">
        <v>-15.87</v>
      </c>
      <c r="D388">
        <v>-12.24</v>
      </c>
      <c r="E388">
        <v>-14.8325</v>
      </c>
      <c r="F388">
        <v>22.3</v>
      </c>
      <c r="G388" s="7">
        <v>102</v>
      </c>
      <c r="H388">
        <v>0.47099999999999997</v>
      </c>
      <c r="I388">
        <v>769510.16669999994</v>
      </c>
    </row>
    <row r="389" spans="1:9" x14ac:dyDescent="0.2">
      <c r="A389" s="2">
        <v>30042</v>
      </c>
      <c r="B389" s="7">
        <v>-16.17877358490566</v>
      </c>
      <c r="C389">
        <v>-16.11</v>
      </c>
      <c r="D389">
        <v>-12.55</v>
      </c>
      <c r="E389">
        <v>-7.23</v>
      </c>
      <c r="F389">
        <v>20.45</v>
      </c>
      <c r="G389" s="7">
        <v>95</v>
      </c>
      <c r="H389">
        <v>0.51100000000000001</v>
      </c>
      <c r="I389">
        <v>769510.16669999994</v>
      </c>
    </row>
    <row r="390" spans="1:9" x14ac:dyDescent="0.2">
      <c r="A390" s="2">
        <v>30072</v>
      </c>
      <c r="B390" s="7">
        <v>-16.649999999999999</v>
      </c>
      <c r="C390">
        <v>-15.35</v>
      </c>
      <c r="D390">
        <v>-12.51</v>
      </c>
      <c r="E390">
        <v>-13.29666666666667</v>
      </c>
      <c r="F390">
        <v>18.25</v>
      </c>
      <c r="G390" s="7">
        <v>0</v>
      </c>
      <c r="I390">
        <v>769510.16669999994</v>
      </c>
    </row>
    <row r="391" spans="1:9" x14ac:dyDescent="0.2">
      <c r="A391" s="2">
        <v>30103</v>
      </c>
      <c r="B391" s="7">
        <v>-16.89</v>
      </c>
      <c r="C391">
        <v>-15.31</v>
      </c>
      <c r="D391">
        <v>-12.93</v>
      </c>
      <c r="E391">
        <v>-13.486153846153851</v>
      </c>
      <c r="F391">
        <v>12.9</v>
      </c>
      <c r="G391" s="7">
        <v>0</v>
      </c>
      <c r="I391">
        <v>769510.16669999994</v>
      </c>
    </row>
    <row r="392" spans="1:9" x14ac:dyDescent="0.2">
      <c r="A392" s="2">
        <v>30133</v>
      </c>
      <c r="B392" s="7">
        <v>-17.12</v>
      </c>
      <c r="C392">
        <v>-15.56</v>
      </c>
      <c r="D392">
        <v>-13.25</v>
      </c>
      <c r="E392">
        <v>-13.63833333333333</v>
      </c>
      <c r="F392">
        <v>12.8</v>
      </c>
      <c r="G392" s="7">
        <v>20</v>
      </c>
      <c r="I392">
        <v>769510.16669999994</v>
      </c>
    </row>
    <row r="393" spans="1:9" x14ac:dyDescent="0.2">
      <c r="A393" s="2">
        <v>30164</v>
      </c>
      <c r="B393" s="7">
        <v>-17.350000000000001</v>
      </c>
      <c r="C393">
        <v>-15.86</v>
      </c>
      <c r="D393">
        <v>-13.41</v>
      </c>
      <c r="E393">
        <v>-13.552307692307689</v>
      </c>
      <c r="G393" s="7">
        <v>0</v>
      </c>
      <c r="H393">
        <v>0.77700000000000002</v>
      </c>
      <c r="I393">
        <v>769510.16669999994</v>
      </c>
    </row>
    <row r="394" spans="1:9" x14ac:dyDescent="0.2">
      <c r="A394" s="2">
        <v>30195</v>
      </c>
      <c r="B394" s="7">
        <v>-17.55</v>
      </c>
      <c r="C394">
        <v>-16.34</v>
      </c>
      <c r="D394">
        <v>-13.54213114754098</v>
      </c>
      <c r="E394">
        <v>-13.761428571428571</v>
      </c>
      <c r="F394">
        <v>18.350000000000001</v>
      </c>
      <c r="G394" s="7">
        <v>0</v>
      </c>
      <c r="H394">
        <v>0.77700000000000002</v>
      </c>
      <c r="I394">
        <v>769510.16669999994</v>
      </c>
    </row>
    <row r="395" spans="1:9" x14ac:dyDescent="0.2">
      <c r="A395" s="2">
        <v>30225</v>
      </c>
      <c r="B395" s="7">
        <v>-17.739999999999998</v>
      </c>
      <c r="C395">
        <v>-17.100000000000001</v>
      </c>
      <c r="D395">
        <v>-13.67</v>
      </c>
      <c r="E395">
        <v>-14.37833333333333</v>
      </c>
      <c r="F395">
        <v>20.3</v>
      </c>
      <c r="G395" s="7">
        <v>97.5</v>
      </c>
      <c r="I395">
        <v>769510.16669999994</v>
      </c>
    </row>
    <row r="396" spans="1:9" x14ac:dyDescent="0.2">
      <c r="A396" s="2">
        <v>30256</v>
      </c>
      <c r="B396" s="7">
        <v>-17.96</v>
      </c>
      <c r="C396">
        <v>-16.78</v>
      </c>
      <c r="D396">
        <v>-12.36</v>
      </c>
      <c r="E396">
        <v>-13.916666666666661</v>
      </c>
      <c r="F396">
        <v>23.05</v>
      </c>
      <c r="G396" s="7">
        <v>43</v>
      </c>
      <c r="I396">
        <v>769510.16669999994</v>
      </c>
    </row>
    <row r="397" spans="1:9" x14ac:dyDescent="0.2">
      <c r="A397" s="2">
        <v>30286</v>
      </c>
      <c r="B397" s="7">
        <v>-18.11</v>
      </c>
      <c r="C397">
        <v>-16.41</v>
      </c>
      <c r="D397">
        <v>-13.52</v>
      </c>
      <c r="E397">
        <v>-14.48</v>
      </c>
      <c r="F397">
        <v>24.8</v>
      </c>
      <c r="G397" s="7">
        <v>66.099999999999994</v>
      </c>
      <c r="H397">
        <v>0.54500000000000004</v>
      </c>
      <c r="I397">
        <v>769510.16669999994</v>
      </c>
    </row>
    <row r="398" spans="1:9" x14ac:dyDescent="0.2">
      <c r="A398" s="2">
        <v>30317</v>
      </c>
      <c r="B398" s="7">
        <v>-18.239999999999998</v>
      </c>
      <c r="C398">
        <v>-16.63</v>
      </c>
      <c r="D398">
        <v>-13.63</v>
      </c>
      <c r="E398">
        <v>-14.9823076923077</v>
      </c>
      <c r="F398">
        <v>26.6</v>
      </c>
      <c r="G398" s="7">
        <v>91.2</v>
      </c>
      <c r="H398">
        <v>0.51300000000000001</v>
      </c>
      <c r="I398">
        <v>804177.75</v>
      </c>
    </row>
    <row r="399" spans="1:9" x14ac:dyDescent="0.2">
      <c r="A399" s="2">
        <v>30348</v>
      </c>
      <c r="B399" s="7">
        <v>-18.34</v>
      </c>
      <c r="C399">
        <v>-16.739999999999998</v>
      </c>
      <c r="D399">
        <v>-13.16</v>
      </c>
      <c r="E399">
        <v>-15.23545454545455</v>
      </c>
      <c r="F399">
        <v>27.05</v>
      </c>
      <c r="G399" s="7">
        <v>95</v>
      </c>
      <c r="H399">
        <v>0.51500000000000001</v>
      </c>
      <c r="I399">
        <v>804177.75</v>
      </c>
    </row>
    <row r="400" spans="1:9" x14ac:dyDescent="0.2">
      <c r="A400" s="2">
        <v>30376</v>
      </c>
      <c r="B400" s="7">
        <v>-18.47</v>
      </c>
      <c r="C400">
        <v>-17.43</v>
      </c>
      <c r="D400">
        <v>-11.9</v>
      </c>
      <c r="E400">
        <v>-15.680833333333331</v>
      </c>
      <c r="F400">
        <v>23.65</v>
      </c>
      <c r="G400" s="7">
        <v>55.3</v>
      </c>
      <c r="H400">
        <v>0.48399999999999999</v>
      </c>
      <c r="I400">
        <v>804177.75</v>
      </c>
    </row>
    <row r="401" spans="1:9" x14ac:dyDescent="0.2">
      <c r="A401" s="2">
        <v>30407</v>
      </c>
      <c r="B401" s="7">
        <v>-18.59</v>
      </c>
      <c r="C401">
        <v>-17.47</v>
      </c>
      <c r="D401">
        <v>-14.11</v>
      </c>
      <c r="E401">
        <v>-15.463333333333329</v>
      </c>
      <c r="F401">
        <v>21</v>
      </c>
      <c r="G401" s="7">
        <v>24.8</v>
      </c>
      <c r="H401">
        <v>0.47</v>
      </c>
      <c r="I401">
        <v>804177.75</v>
      </c>
    </row>
    <row r="402" spans="1:9" x14ac:dyDescent="0.2">
      <c r="A402" s="2">
        <v>30437</v>
      </c>
      <c r="B402" s="7">
        <v>-18.73</v>
      </c>
      <c r="C402">
        <v>-17.59</v>
      </c>
      <c r="D402">
        <v>-14.36</v>
      </c>
      <c r="E402">
        <v>-15.0625</v>
      </c>
      <c r="F402">
        <v>16.350000000000001</v>
      </c>
      <c r="G402" s="7">
        <v>13</v>
      </c>
      <c r="H402">
        <v>0.47299999999999998</v>
      </c>
      <c r="I402">
        <v>804177.75</v>
      </c>
    </row>
    <row r="403" spans="1:9" x14ac:dyDescent="0.2">
      <c r="A403" s="2">
        <v>30468</v>
      </c>
      <c r="B403" s="7">
        <v>-18.89</v>
      </c>
      <c r="C403">
        <v>-17.600000000000001</v>
      </c>
      <c r="D403">
        <v>-14.55</v>
      </c>
      <c r="E403">
        <v>-15.50263636363637</v>
      </c>
      <c r="F403">
        <v>13.2</v>
      </c>
      <c r="G403" s="7">
        <v>13</v>
      </c>
      <c r="H403">
        <v>0.48199999999999998</v>
      </c>
      <c r="I403">
        <v>804177.75</v>
      </c>
    </row>
    <row r="404" spans="1:9" x14ac:dyDescent="0.2">
      <c r="A404" s="2">
        <v>30498</v>
      </c>
      <c r="B404" s="7">
        <v>-19.02</v>
      </c>
      <c r="C404">
        <v>-17.79</v>
      </c>
      <c r="D404">
        <v>-14.68</v>
      </c>
      <c r="E404">
        <v>-16.249874999999999</v>
      </c>
      <c r="F404">
        <v>13.2</v>
      </c>
      <c r="G404" s="7">
        <v>9.5</v>
      </c>
      <c r="H404">
        <v>0.51900000000000002</v>
      </c>
      <c r="I404">
        <v>804177.75</v>
      </c>
    </row>
    <row r="405" spans="1:9" x14ac:dyDescent="0.2">
      <c r="A405" s="2">
        <v>30529</v>
      </c>
      <c r="B405" s="7">
        <v>-19.14</v>
      </c>
      <c r="C405">
        <v>-18.07</v>
      </c>
      <c r="D405">
        <v>-14.78</v>
      </c>
      <c r="E405">
        <v>-16.648</v>
      </c>
      <c r="F405">
        <v>14.6</v>
      </c>
      <c r="G405" s="7">
        <v>0.2</v>
      </c>
      <c r="H405">
        <v>0.499</v>
      </c>
      <c r="I405">
        <v>804177.75</v>
      </c>
    </row>
    <row r="406" spans="1:9" x14ac:dyDescent="0.2">
      <c r="A406" s="2">
        <v>30560</v>
      </c>
      <c r="B406" s="7">
        <v>-19.28</v>
      </c>
      <c r="C406">
        <v>-18.61</v>
      </c>
      <c r="D406">
        <v>-14.83</v>
      </c>
      <c r="E406">
        <v>-17.079000000000001</v>
      </c>
      <c r="F406">
        <v>20.2</v>
      </c>
      <c r="G406" s="7">
        <v>15</v>
      </c>
      <c r="H406">
        <v>0.47299999999999998</v>
      </c>
      <c r="I406">
        <v>804177.75</v>
      </c>
    </row>
    <row r="407" spans="1:9" x14ac:dyDescent="0.2">
      <c r="A407" s="2">
        <v>30590</v>
      </c>
      <c r="B407" s="7">
        <v>-19.350000000000001</v>
      </c>
      <c r="C407">
        <v>-19.34</v>
      </c>
      <c r="D407">
        <v>-15.15</v>
      </c>
      <c r="E407">
        <v>-17.805833333333329</v>
      </c>
      <c r="F407">
        <v>22.3</v>
      </c>
      <c r="G407" s="7">
        <v>20.6</v>
      </c>
      <c r="H407">
        <v>0.441</v>
      </c>
      <c r="I407">
        <v>804177.75</v>
      </c>
    </row>
    <row r="408" spans="1:9" x14ac:dyDescent="0.2">
      <c r="A408" s="2">
        <v>30621</v>
      </c>
      <c r="B408" s="7">
        <v>-19.52</v>
      </c>
      <c r="C408">
        <v>-19.87</v>
      </c>
      <c r="D408">
        <v>-15.29</v>
      </c>
      <c r="E408">
        <v>-17.850000000000001</v>
      </c>
      <c r="F408">
        <v>24.8</v>
      </c>
      <c r="G408" s="7">
        <v>76.900000000000006</v>
      </c>
      <c r="H408">
        <v>0.44800000000000001</v>
      </c>
      <c r="I408">
        <v>804177.75</v>
      </c>
    </row>
    <row r="409" spans="1:9" x14ac:dyDescent="0.2">
      <c r="A409" s="2">
        <v>30651</v>
      </c>
      <c r="B409" s="7">
        <v>-19.670000000000002</v>
      </c>
      <c r="C409">
        <v>-20.149999999999999</v>
      </c>
      <c r="D409">
        <v>-15.25</v>
      </c>
      <c r="E409">
        <v>-17.364999999999998</v>
      </c>
      <c r="F409">
        <v>24.6</v>
      </c>
      <c r="G409" s="7">
        <v>154.1</v>
      </c>
      <c r="I409">
        <v>804177.75</v>
      </c>
    </row>
    <row r="410" spans="1:9" x14ac:dyDescent="0.2">
      <c r="A410" s="2">
        <v>30682</v>
      </c>
      <c r="B410" s="7">
        <v>-19.78</v>
      </c>
      <c r="C410">
        <v>-20.350000000000001</v>
      </c>
      <c r="D410">
        <v>-15.23</v>
      </c>
      <c r="E410">
        <v>-18.015454545454549</v>
      </c>
      <c r="F410">
        <v>26.5</v>
      </c>
      <c r="G410" s="7">
        <v>3.1</v>
      </c>
      <c r="I410">
        <v>872277.83330000006</v>
      </c>
    </row>
    <row r="411" spans="1:9" x14ac:dyDescent="0.2">
      <c r="A411" s="2">
        <v>30713</v>
      </c>
      <c r="B411" s="7">
        <v>-19.920000000000002</v>
      </c>
      <c r="C411">
        <v>-20.92</v>
      </c>
      <c r="D411">
        <v>-15.31</v>
      </c>
      <c r="E411">
        <v>-18.571999999999999</v>
      </c>
      <c r="F411">
        <v>26.65</v>
      </c>
      <c r="G411" s="7">
        <v>42.5</v>
      </c>
      <c r="H411">
        <v>0.40200000000000002</v>
      </c>
      <c r="I411">
        <v>872277.83330000006</v>
      </c>
    </row>
    <row r="412" spans="1:9" x14ac:dyDescent="0.2">
      <c r="A412" s="2">
        <v>30742</v>
      </c>
      <c r="B412" s="7">
        <v>-20</v>
      </c>
      <c r="C412">
        <v>-21.58</v>
      </c>
      <c r="D412">
        <v>-15.44</v>
      </c>
      <c r="E412">
        <v>-19.001666666666669</v>
      </c>
      <c r="F412">
        <v>24.05</v>
      </c>
      <c r="G412" s="7">
        <v>53</v>
      </c>
      <c r="H412">
        <v>0.38300000000000001</v>
      </c>
      <c r="I412">
        <v>872277.83330000006</v>
      </c>
    </row>
    <row r="413" spans="1:9" x14ac:dyDescent="0.2">
      <c r="A413" s="2">
        <v>30773</v>
      </c>
      <c r="B413" s="7">
        <v>-20.05</v>
      </c>
      <c r="C413">
        <v>-21.91</v>
      </c>
      <c r="D413">
        <v>-15.495901639344259</v>
      </c>
      <c r="E413">
        <v>-19.018000000000001</v>
      </c>
      <c r="F413">
        <v>19.45</v>
      </c>
      <c r="G413" s="7">
        <v>16</v>
      </c>
      <c r="H413">
        <v>0.39600000000000002</v>
      </c>
      <c r="I413">
        <v>872277.83330000006</v>
      </c>
    </row>
    <row r="414" spans="1:9" x14ac:dyDescent="0.2">
      <c r="A414" s="2">
        <v>30803</v>
      </c>
      <c r="B414" s="7">
        <v>-20.16</v>
      </c>
      <c r="C414">
        <v>-22.12</v>
      </c>
      <c r="D414">
        <v>-15.55</v>
      </c>
      <c r="E414">
        <v>-18.91375</v>
      </c>
      <c r="F414">
        <v>15.75</v>
      </c>
      <c r="G414" s="7">
        <v>0</v>
      </c>
      <c r="H414">
        <v>0.4</v>
      </c>
      <c r="I414">
        <v>872277.83330000006</v>
      </c>
    </row>
    <row r="415" spans="1:9" x14ac:dyDescent="0.2">
      <c r="A415" s="2">
        <v>30834</v>
      </c>
      <c r="B415" s="7">
        <v>-20.41</v>
      </c>
      <c r="C415">
        <v>-22.31</v>
      </c>
      <c r="D415">
        <v>-15.57</v>
      </c>
      <c r="E415">
        <v>-18.817499999999999</v>
      </c>
      <c r="F415">
        <v>12.25</v>
      </c>
      <c r="G415" s="7">
        <v>10.199999999999999</v>
      </c>
      <c r="H415">
        <v>0.39400000000000002</v>
      </c>
      <c r="I415">
        <v>872277.83330000006</v>
      </c>
    </row>
    <row r="416" spans="1:9" x14ac:dyDescent="0.2">
      <c r="A416" s="2">
        <v>30864</v>
      </c>
      <c r="B416" s="7">
        <v>-20.52</v>
      </c>
      <c r="C416">
        <v>-22.69</v>
      </c>
      <c r="D416">
        <v>-15.89</v>
      </c>
      <c r="E416">
        <v>-19.41571428571428</v>
      </c>
      <c r="F416">
        <v>13.15</v>
      </c>
      <c r="G416" s="7">
        <v>12.3</v>
      </c>
      <c r="H416">
        <v>0.377</v>
      </c>
      <c r="I416">
        <v>872277.83330000006</v>
      </c>
    </row>
    <row r="417" spans="1:9" x14ac:dyDescent="0.2">
      <c r="A417" s="2">
        <v>30895</v>
      </c>
      <c r="B417" s="7">
        <v>-20.62</v>
      </c>
      <c r="C417">
        <v>-22.97</v>
      </c>
      <c r="D417">
        <v>-15.96</v>
      </c>
      <c r="E417">
        <v>-19.785</v>
      </c>
      <c r="F417">
        <v>16</v>
      </c>
      <c r="G417" s="7">
        <v>2.8</v>
      </c>
      <c r="H417">
        <v>0.374</v>
      </c>
      <c r="I417">
        <v>872277.83330000006</v>
      </c>
    </row>
    <row r="418" spans="1:9" x14ac:dyDescent="0.2">
      <c r="A418" s="2">
        <v>30926</v>
      </c>
      <c r="B418" s="7">
        <v>-20.68</v>
      </c>
      <c r="C418">
        <v>-23.59</v>
      </c>
      <c r="D418">
        <v>-16.09</v>
      </c>
      <c r="E418">
        <v>-20.228888888888889</v>
      </c>
      <c r="F418">
        <v>20.9</v>
      </c>
      <c r="G418" s="7">
        <v>12.4</v>
      </c>
      <c r="H418">
        <v>0.39400000000000002</v>
      </c>
      <c r="I418">
        <v>872277.83330000006</v>
      </c>
    </row>
    <row r="419" spans="1:9" x14ac:dyDescent="0.2">
      <c r="A419" s="2">
        <v>30956</v>
      </c>
      <c r="B419" s="7">
        <v>-20.76</v>
      </c>
      <c r="C419">
        <v>-24.16</v>
      </c>
      <c r="D419">
        <v>-16.2</v>
      </c>
      <c r="E419">
        <v>-20.778571428571428</v>
      </c>
      <c r="F419">
        <v>23.6</v>
      </c>
      <c r="G419" s="7">
        <v>50.2</v>
      </c>
      <c r="H419">
        <v>0.44700000000000001</v>
      </c>
      <c r="I419">
        <v>872277.83330000006</v>
      </c>
    </row>
    <row r="420" spans="1:9" x14ac:dyDescent="0.2">
      <c r="A420" s="2">
        <v>30987</v>
      </c>
      <c r="B420" s="7">
        <v>-20.86</v>
      </c>
      <c r="C420">
        <v>-24.89</v>
      </c>
      <c r="D420">
        <v>-16.38</v>
      </c>
      <c r="E420">
        <v>-21.107142857142861</v>
      </c>
      <c r="F420">
        <v>23.7</v>
      </c>
      <c r="G420" s="7">
        <v>52.6</v>
      </c>
      <c r="I420">
        <v>872277.83330000006</v>
      </c>
    </row>
    <row r="421" spans="1:9" x14ac:dyDescent="0.2">
      <c r="A421" s="2">
        <v>31017</v>
      </c>
      <c r="B421" s="7">
        <v>-20.96</v>
      </c>
      <c r="C421">
        <v>-25.23</v>
      </c>
      <c r="D421">
        <v>-16.47</v>
      </c>
      <c r="E421">
        <v>-20.574285714285711</v>
      </c>
      <c r="F421">
        <v>25.8</v>
      </c>
      <c r="G421" s="7">
        <v>12.2</v>
      </c>
      <c r="I421">
        <v>872277.83330000006</v>
      </c>
    </row>
    <row r="422" spans="1:9" x14ac:dyDescent="0.2">
      <c r="A422" s="2">
        <v>31048</v>
      </c>
      <c r="B422" s="7">
        <v>-21.08</v>
      </c>
      <c r="C422">
        <v>-25.45</v>
      </c>
      <c r="D422">
        <v>-16.649999999999999</v>
      </c>
      <c r="E422">
        <v>-20.86</v>
      </c>
      <c r="F422">
        <v>26.75</v>
      </c>
      <c r="G422" s="7">
        <v>64.099999999999994</v>
      </c>
      <c r="I422">
        <v>907611.66669999994</v>
      </c>
    </row>
    <row r="423" spans="1:9" x14ac:dyDescent="0.2">
      <c r="A423" s="2">
        <v>31079</v>
      </c>
      <c r="B423" s="7">
        <v>-21.22</v>
      </c>
      <c r="C423">
        <v>-26.16</v>
      </c>
      <c r="D423">
        <v>-16.670000000000002</v>
      </c>
      <c r="E423">
        <v>-21.287500000000001</v>
      </c>
      <c r="F423">
        <v>24.7</v>
      </c>
      <c r="G423" s="7">
        <v>88.6</v>
      </c>
      <c r="I423">
        <v>907611.66669999994</v>
      </c>
    </row>
    <row r="424" spans="1:9" x14ac:dyDescent="0.2">
      <c r="A424" s="2">
        <v>31107</v>
      </c>
      <c r="B424" s="7">
        <v>-21.27</v>
      </c>
      <c r="C424">
        <v>-26.44</v>
      </c>
      <c r="D424">
        <v>-16.260000000000002</v>
      </c>
      <c r="E424">
        <v>-21.45</v>
      </c>
      <c r="F424">
        <v>23.4</v>
      </c>
      <c r="G424" s="7">
        <v>69.400000000000006</v>
      </c>
      <c r="I424">
        <v>907611.66669999994</v>
      </c>
    </row>
    <row r="425" spans="1:9" x14ac:dyDescent="0.2">
      <c r="A425" s="2">
        <v>31138</v>
      </c>
      <c r="B425" s="7">
        <v>-21.36</v>
      </c>
      <c r="C425">
        <v>-26.51</v>
      </c>
      <c r="D425">
        <v>-16.07</v>
      </c>
      <c r="E425">
        <v>-21.188461538461539</v>
      </c>
      <c r="F425">
        <v>19</v>
      </c>
      <c r="G425" s="7">
        <v>3.3</v>
      </c>
      <c r="I425">
        <v>907611.66669999994</v>
      </c>
    </row>
    <row r="426" spans="1:9" x14ac:dyDescent="0.2">
      <c r="A426" s="2">
        <v>31168</v>
      </c>
      <c r="B426" s="7">
        <v>-21.44</v>
      </c>
      <c r="C426">
        <v>-26.67</v>
      </c>
      <c r="D426">
        <v>-16.350000000000001</v>
      </c>
      <c r="E426">
        <v>-20.96416666666666</v>
      </c>
      <c r="F426">
        <v>15.9</v>
      </c>
      <c r="G426" s="7">
        <v>1.7</v>
      </c>
      <c r="I426">
        <v>907611.66669999994</v>
      </c>
    </row>
    <row r="427" spans="1:9" x14ac:dyDescent="0.2">
      <c r="A427" s="2">
        <v>31199</v>
      </c>
      <c r="B427" s="7">
        <v>-21.52</v>
      </c>
      <c r="C427">
        <v>-26.7</v>
      </c>
      <c r="D427">
        <v>-16.59</v>
      </c>
      <c r="E427">
        <v>-20.89142857142857</v>
      </c>
      <c r="F427">
        <v>13.2</v>
      </c>
      <c r="G427" s="7">
        <v>6</v>
      </c>
      <c r="I427">
        <v>907611.66669999994</v>
      </c>
    </row>
    <row r="428" spans="1:9" x14ac:dyDescent="0.2">
      <c r="A428" s="2">
        <v>31229</v>
      </c>
      <c r="B428" s="7">
        <v>-21.61</v>
      </c>
      <c r="C428">
        <v>-26.97</v>
      </c>
      <c r="D428">
        <v>-16.75</v>
      </c>
      <c r="E428">
        <v>-21.45545454545454</v>
      </c>
      <c r="F428">
        <v>12.55</v>
      </c>
      <c r="I428">
        <v>907611.66669999994</v>
      </c>
    </row>
    <row r="429" spans="1:9" x14ac:dyDescent="0.2">
      <c r="A429" s="2">
        <v>31260</v>
      </c>
      <c r="B429" s="7">
        <v>-21.73</v>
      </c>
      <c r="C429">
        <v>-27.675000000000001</v>
      </c>
      <c r="D429">
        <v>-16.905000000000001</v>
      </c>
      <c r="E429">
        <v>-20.888333333333328</v>
      </c>
      <c r="F429">
        <v>16.2</v>
      </c>
      <c r="I429">
        <v>907611.66669999994</v>
      </c>
    </row>
    <row r="430" spans="1:9" x14ac:dyDescent="0.2">
      <c r="A430" s="2">
        <v>31291</v>
      </c>
      <c r="B430" s="7">
        <v>-21.78336065573771</v>
      </c>
      <c r="C430">
        <v>-28.74</v>
      </c>
      <c r="D430">
        <v>-17.11</v>
      </c>
      <c r="E430">
        <v>-24.79727272727272</v>
      </c>
      <c r="F430">
        <v>19.850000000000001</v>
      </c>
      <c r="I430">
        <v>907611.66669999994</v>
      </c>
    </row>
    <row r="431" spans="1:9" x14ac:dyDescent="0.2">
      <c r="A431" s="2">
        <v>31321</v>
      </c>
      <c r="B431" s="7">
        <v>-21.835000000000001</v>
      </c>
      <c r="C431">
        <v>-29.5</v>
      </c>
      <c r="D431">
        <v>-17.22</v>
      </c>
      <c r="E431">
        <v>-24.85</v>
      </c>
      <c r="F431">
        <v>23.15</v>
      </c>
      <c r="G431" s="7">
        <v>36</v>
      </c>
      <c r="I431">
        <v>907611.66669999994</v>
      </c>
    </row>
    <row r="432" spans="1:9" x14ac:dyDescent="0.2">
      <c r="A432" s="2">
        <v>31352</v>
      </c>
      <c r="B432" s="7">
        <v>-21.95</v>
      </c>
      <c r="C432">
        <v>-30.05</v>
      </c>
      <c r="D432">
        <v>-17.46</v>
      </c>
      <c r="E432">
        <v>-24.310476190476191</v>
      </c>
      <c r="F432">
        <v>24.25</v>
      </c>
      <c r="G432" s="7">
        <v>8.1999999999999993</v>
      </c>
      <c r="I432">
        <v>907611.66669999994</v>
      </c>
    </row>
    <row r="433" spans="1:9" x14ac:dyDescent="0.2">
      <c r="A433" s="2">
        <v>31382</v>
      </c>
      <c r="B433" s="7">
        <v>-22.03</v>
      </c>
      <c r="C433">
        <v>-30.43</v>
      </c>
      <c r="D433">
        <v>-16.96</v>
      </c>
      <c r="E433">
        <v>-24.176153846153841</v>
      </c>
      <c r="F433">
        <v>24.75</v>
      </c>
      <c r="G433" s="7">
        <v>72.599999999999994</v>
      </c>
      <c r="I433">
        <v>907611.66669999994</v>
      </c>
    </row>
    <row r="434" spans="1:9" x14ac:dyDescent="0.2">
      <c r="A434" s="2">
        <v>31413</v>
      </c>
      <c r="B434" s="7">
        <v>-22.09</v>
      </c>
      <c r="C434">
        <v>-30.74</v>
      </c>
      <c r="D434">
        <v>-15.35</v>
      </c>
      <c r="E434">
        <v>-24.200937499999998</v>
      </c>
      <c r="F434">
        <v>26.3</v>
      </c>
      <c r="G434" s="7">
        <v>85.8</v>
      </c>
      <c r="I434">
        <v>960384.25</v>
      </c>
    </row>
    <row r="435" spans="1:9" x14ac:dyDescent="0.2">
      <c r="A435" s="2">
        <v>31444</v>
      </c>
      <c r="B435" s="7">
        <v>-22.16</v>
      </c>
      <c r="C435">
        <v>-30.96</v>
      </c>
      <c r="D435">
        <v>-15.92</v>
      </c>
      <c r="E435">
        <v>-24.099354838709679</v>
      </c>
      <c r="F435">
        <v>25.05</v>
      </c>
      <c r="G435" s="7">
        <v>95.2</v>
      </c>
      <c r="I435">
        <v>960384.25</v>
      </c>
    </row>
    <row r="436" spans="1:9" x14ac:dyDescent="0.2">
      <c r="A436" s="2">
        <v>31472</v>
      </c>
      <c r="B436" s="7">
        <v>-22.27</v>
      </c>
      <c r="C436">
        <v>-31.37</v>
      </c>
      <c r="D436">
        <v>-16.25</v>
      </c>
      <c r="E436">
        <v>-25.243214285714291</v>
      </c>
      <c r="F436">
        <v>23.55</v>
      </c>
      <c r="G436" s="7">
        <v>18.5</v>
      </c>
      <c r="I436">
        <v>960384.25</v>
      </c>
    </row>
    <row r="437" spans="1:9" x14ac:dyDescent="0.2">
      <c r="A437" s="2">
        <v>31503</v>
      </c>
      <c r="B437" s="7">
        <v>-22.35</v>
      </c>
      <c r="C437">
        <v>-31.74</v>
      </c>
      <c r="D437">
        <v>-16.63</v>
      </c>
      <c r="E437">
        <v>-26.126842105263151</v>
      </c>
      <c r="F437">
        <v>20.399999999999999</v>
      </c>
      <c r="G437" s="7">
        <v>55</v>
      </c>
      <c r="I437">
        <v>960384.25</v>
      </c>
    </row>
    <row r="438" spans="1:9" x14ac:dyDescent="0.2">
      <c r="A438" s="2">
        <v>31533</v>
      </c>
      <c r="B438" s="7">
        <v>-22.45</v>
      </c>
      <c r="C438">
        <v>-31.58</v>
      </c>
      <c r="D438">
        <v>-16.91</v>
      </c>
      <c r="E438">
        <v>-23.28</v>
      </c>
      <c r="F438">
        <v>17.05</v>
      </c>
      <c r="I438">
        <v>960384.25</v>
      </c>
    </row>
    <row r="439" spans="1:9" x14ac:dyDescent="0.2">
      <c r="A439" s="2">
        <v>31564</v>
      </c>
      <c r="B439" s="7">
        <v>-22.58</v>
      </c>
      <c r="C439">
        <v>-31.53</v>
      </c>
      <c r="D439">
        <v>-17.010000000000002</v>
      </c>
      <c r="E439">
        <v>-24.572941176470589</v>
      </c>
      <c r="F439">
        <v>11.9</v>
      </c>
      <c r="G439" s="7">
        <v>6.5</v>
      </c>
      <c r="H439">
        <v>0.23300000000000001</v>
      </c>
      <c r="I439">
        <v>960384.25</v>
      </c>
    </row>
    <row r="440" spans="1:9" x14ac:dyDescent="0.2">
      <c r="A440" s="2">
        <v>31594</v>
      </c>
      <c r="B440" s="7">
        <v>-22.72</v>
      </c>
      <c r="C440">
        <v>-32.061</v>
      </c>
      <c r="D440">
        <v>-17.12</v>
      </c>
      <c r="E440">
        <v>-24.52451612903225</v>
      </c>
      <c r="F440">
        <v>12.4</v>
      </c>
      <c r="H440">
        <v>0.22700000000000001</v>
      </c>
      <c r="I440">
        <v>960384.25</v>
      </c>
    </row>
    <row r="441" spans="1:9" x14ac:dyDescent="0.2">
      <c r="A441" s="2">
        <v>31625</v>
      </c>
      <c r="B441" s="7">
        <v>-22.82</v>
      </c>
      <c r="C441">
        <v>-32.51</v>
      </c>
      <c r="D441">
        <v>-17.48</v>
      </c>
      <c r="E441">
        <v>-26.16</v>
      </c>
      <c r="F441">
        <v>16.600000000000001</v>
      </c>
      <c r="G441" s="7">
        <v>6.4</v>
      </c>
      <c r="I441">
        <v>960384.25</v>
      </c>
    </row>
    <row r="442" spans="1:9" x14ac:dyDescent="0.2">
      <c r="A442" s="2">
        <v>31656</v>
      </c>
      <c r="B442" s="7">
        <v>-22.903852459016392</v>
      </c>
      <c r="C442">
        <v>-33.06</v>
      </c>
      <c r="D442">
        <v>-17.637540983606559</v>
      </c>
      <c r="E442">
        <v>-26.158799999999999</v>
      </c>
      <c r="F442">
        <v>18.850000000000001</v>
      </c>
      <c r="G442" s="7">
        <v>32.9</v>
      </c>
      <c r="I442">
        <v>960384.25</v>
      </c>
    </row>
    <row r="443" spans="1:9" x14ac:dyDescent="0.2">
      <c r="A443" s="2">
        <v>31686</v>
      </c>
      <c r="B443" s="7">
        <v>-22.984999999999999</v>
      </c>
      <c r="C443">
        <v>-33.44</v>
      </c>
      <c r="D443">
        <v>-17.79</v>
      </c>
      <c r="E443">
        <v>-24.954999999999998</v>
      </c>
      <c r="F443">
        <v>21.2</v>
      </c>
      <c r="G443" s="7">
        <v>33.700000000000003</v>
      </c>
      <c r="I443">
        <v>960384.25</v>
      </c>
    </row>
    <row r="444" spans="1:9" x14ac:dyDescent="0.2">
      <c r="A444" s="2">
        <v>31717</v>
      </c>
      <c r="B444" s="7">
        <v>-23.14</v>
      </c>
      <c r="C444">
        <v>-33.549999999999997</v>
      </c>
      <c r="D444">
        <v>-17.38</v>
      </c>
      <c r="E444">
        <v>-25.878000000000011</v>
      </c>
      <c r="F444">
        <v>20.55</v>
      </c>
      <c r="G444" s="7">
        <v>106.6</v>
      </c>
      <c r="H444">
        <v>0.218</v>
      </c>
      <c r="I444">
        <v>960384.25</v>
      </c>
    </row>
    <row r="445" spans="1:9" x14ac:dyDescent="0.2">
      <c r="A445" s="2">
        <v>31747</v>
      </c>
      <c r="B445" s="7">
        <v>-23.23</v>
      </c>
      <c r="C445">
        <v>-33.54</v>
      </c>
      <c r="D445">
        <v>-17.309999999999999</v>
      </c>
      <c r="E445">
        <v>-25.843809523809519</v>
      </c>
      <c r="F445">
        <v>24.6</v>
      </c>
      <c r="G445" s="7">
        <v>65.900000000000006</v>
      </c>
      <c r="H445">
        <v>0.20699999999999999</v>
      </c>
      <c r="I445">
        <v>960384.25</v>
      </c>
    </row>
    <row r="446" spans="1:9" x14ac:dyDescent="0.2">
      <c r="A446" s="2">
        <v>31778</v>
      </c>
      <c r="B446" s="7">
        <v>-23.34</v>
      </c>
      <c r="C446">
        <v>-33.25</v>
      </c>
      <c r="D446">
        <v>-16.98</v>
      </c>
      <c r="E446">
        <v>-25.60166666666667</v>
      </c>
      <c r="F446">
        <v>25.25</v>
      </c>
      <c r="G446" s="7">
        <v>63.7</v>
      </c>
      <c r="H446">
        <v>0.192</v>
      </c>
      <c r="I446">
        <v>969735.83330000006</v>
      </c>
    </row>
    <row r="447" spans="1:9" x14ac:dyDescent="0.2">
      <c r="A447" s="2">
        <v>31809</v>
      </c>
      <c r="B447" s="7">
        <v>-23.47</v>
      </c>
      <c r="C447">
        <v>-33.28</v>
      </c>
      <c r="D447">
        <v>-16.95</v>
      </c>
      <c r="E447">
        <v>-25.96888888888888</v>
      </c>
      <c r="F447">
        <v>26.2</v>
      </c>
      <c r="G447" s="7">
        <v>86.9</v>
      </c>
      <c r="H447">
        <v>0.20599999999999999</v>
      </c>
      <c r="I447">
        <v>969735.83330000006</v>
      </c>
    </row>
    <row r="448" spans="1:9" x14ac:dyDescent="0.2">
      <c r="A448" s="2">
        <v>31837</v>
      </c>
      <c r="B448" s="7">
        <v>-23.53</v>
      </c>
      <c r="C448">
        <v>-33.161355932203392</v>
      </c>
      <c r="D448">
        <v>-16.78</v>
      </c>
      <c r="E448">
        <v>-26.34249999999999</v>
      </c>
      <c r="F448">
        <v>23.15</v>
      </c>
      <c r="G448" s="7">
        <v>95.3</v>
      </c>
      <c r="H448">
        <v>0.19900000000000001</v>
      </c>
      <c r="I448">
        <v>969735.83330000006</v>
      </c>
    </row>
    <row r="449" spans="1:9" x14ac:dyDescent="0.2">
      <c r="A449" s="2">
        <v>31868</v>
      </c>
      <c r="B449" s="7">
        <v>-23.570655737704922</v>
      </c>
      <c r="C449">
        <v>-33.03</v>
      </c>
      <c r="D449">
        <v>-15.01</v>
      </c>
      <c r="E449">
        <v>-25.456</v>
      </c>
      <c r="F449">
        <v>20.149999999999999</v>
      </c>
      <c r="G449" s="7">
        <v>4.3</v>
      </c>
      <c r="H449">
        <v>0.20799999999999999</v>
      </c>
      <c r="I449">
        <v>969735.83330000006</v>
      </c>
    </row>
    <row r="450" spans="1:9" x14ac:dyDescent="0.2">
      <c r="A450" s="2">
        <v>31898</v>
      </c>
      <c r="B450" s="7">
        <v>-23.61</v>
      </c>
      <c r="C450">
        <v>-32.075000000000003</v>
      </c>
      <c r="D450">
        <v>-15.373934426229511</v>
      </c>
      <c r="E450">
        <v>-25.15285714285714</v>
      </c>
      <c r="F450">
        <v>17.55</v>
      </c>
      <c r="H450">
        <v>0.2</v>
      </c>
      <c r="I450">
        <v>969735.83330000006</v>
      </c>
    </row>
    <row r="451" spans="1:9" x14ac:dyDescent="0.2">
      <c r="A451" s="2">
        <v>31929</v>
      </c>
      <c r="B451" s="7">
        <v>-23.63</v>
      </c>
      <c r="C451">
        <v>-32.138778688524603</v>
      </c>
      <c r="D451">
        <v>-15.75</v>
      </c>
      <c r="E451">
        <v>-25.854857142857131</v>
      </c>
      <c r="F451">
        <v>12.05</v>
      </c>
      <c r="H451">
        <v>0.20200000000000001</v>
      </c>
      <c r="I451">
        <v>969735.83330000006</v>
      </c>
    </row>
    <row r="452" spans="1:9" x14ac:dyDescent="0.2">
      <c r="A452" s="2">
        <v>31959</v>
      </c>
      <c r="B452" s="7">
        <v>-23.72</v>
      </c>
      <c r="C452">
        <v>-32.200500000000012</v>
      </c>
      <c r="D452">
        <v>-16.66</v>
      </c>
      <c r="E452">
        <v>-26.914999999999999</v>
      </c>
      <c r="F452">
        <v>11.9</v>
      </c>
      <c r="G452" s="7">
        <v>3.8</v>
      </c>
      <c r="H452">
        <v>0.217</v>
      </c>
      <c r="I452">
        <v>969735.83330000006</v>
      </c>
    </row>
    <row r="453" spans="1:9" x14ac:dyDescent="0.2">
      <c r="A453" s="2">
        <v>31990</v>
      </c>
      <c r="B453" s="7">
        <v>-23.837499999999999</v>
      </c>
      <c r="C453">
        <v>-32.647750000000002</v>
      </c>
      <c r="D453">
        <v>-16.835000000000001</v>
      </c>
      <c r="E453">
        <v>-27.2221052631579</v>
      </c>
      <c r="F453">
        <v>14.45</v>
      </c>
      <c r="H453">
        <v>0.214</v>
      </c>
      <c r="I453">
        <v>969735.83330000006</v>
      </c>
    </row>
    <row r="454" spans="1:9" x14ac:dyDescent="0.2">
      <c r="A454" s="2">
        <v>32021</v>
      </c>
      <c r="B454" s="7">
        <v>-23.954999999999998</v>
      </c>
      <c r="C454">
        <v>-33.094999999999999</v>
      </c>
      <c r="D454">
        <v>-17.010000000000002</v>
      </c>
      <c r="E454">
        <v>-27.898947368421052</v>
      </c>
      <c r="F454">
        <v>18.399999999999999</v>
      </c>
      <c r="G454" s="7">
        <v>52.6</v>
      </c>
      <c r="H454">
        <v>0.214</v>
      </c>
      <c r="I454">
        <v>969735.83330000006</v>
      </c>
    </row>
    <row r="455" spans="1:9" x14ac:dyDescent="0.2">
      <c r="A455" s="2">
        <v>32051</v>
      </c>
      <c r="B455" s="7">
        <v>-24.021393442622951</v>
      </c>
      <c r="C455">
        <v>-33.461393442622949</v>
      </c>
      <c r="D455">
        <v>-16.82</v>
      </c>
      <c r="E455">
        <v>-28.23555555555556</v>
      </c>
      <c r="F455">
        <v>22.6</v>
      </c>
      <c r="G455" s="7">
        <v>10.7</v>
      </c>
      <c r="H455">
        <v>0.224</v>
      </c>
      <c r="I455">
        <v>969735.83330000006</v>
      </c>
    </row>
    <row r="456" spans="1:9" x14ac:dyDescent="0.2">
      <c r="A456" s="2">
        <v>32082</v>
      </c>
      <c r="B456" s="7">
        <v>-24.09</v>
      </c>
      <c r="C456">
        <v>-33.840000000000003</v>
      </c>
      <c r="D456">
        <v>-17.100000000000001</v>
      </c>
      <c r="E456">
        <v>-28.124285714285719</v>
      </c>
      <c r="F456">
        <v>24.15</v>
      </c>
      <c r="G456" s="7">
        <v>53.2</v>
      </c>
      <c r="H456">
        <v>0.20699999999999999</v>
      </c>
      <c r="I456">
        <v>969735.83330000006</v>
      </c>
    </row>
    <row r="457" spans="1:9" x14ac:dyDescent="0.2">
      <c r="A457" s="2">
        <v>32112</v>
      </c>
      <c r="B457" s="7">
        <v>-24.23</v>
      </c>
      <c r="C457">
        <v>-33.74</v>
      </c>
      <c r="D457">
        <v>-17.404918032786881</v>
      </c>
      <c r="E457">
        <v>-27.218</v>
      </c>
      <c r="F457">
        <v>24.5</v>
      </c>
      <c r="G457" s="7">
        <v>136.9</v>
      </c>
      <c r="H457">
        <v>0.19800000000000001</v>
      </c>
      <c r="I457">
        <v>969735.83330000006</v>
      </c>
    </row>
    <row r="458" spans="1:9" x14ac:dyDescent="0.2">
      <c r="A458" s="2">
        <v>32143</v>
      </c>
      <c r="B458" s="7">
        <v>-24.32</v>
      </c>
      <c r="C458">
        <v>-33.71</v>
      </c>
      <c r="D458">
        <v>-17.72</v>
      </c>
      <c r="E458">
        <v>-27.865200000000009</v>
      </c>
      <c r="F458">
        <v>25.35</v>
      </c>
      <c r="G458" s="7">
        <v>64.599999999999994</v>
      </c>
      <c r="H458">
        <v>0.183</v>
      </c>
      <c r="I458">
        <v>1091958.3330000001</v>
      </c>
    </row>
    <row r="459" spans="1:9" x14ac:dyDescent="0.2">
      <c r="A459" s="2">
        <v>32174</v>
      </c>
      <c r="B459" s="7">
        <v>-24.21</v>
      </c>
      <c r="C459">
        <v>-33.24</v>
      </c>
      <c r="D459">
        <v>-14.26</v>
      </c>
      <c r="E459">
        <v>-28.411666666666662</v>
      </c>
      <c r="F459">
        <v>23.6</v>
      </c>
      <c r="G459" s="7">
        <v>148.5</v>
      </c>
      <c r="H459">
        <v>0.192</v>
      </c>
      <c r="I459">
        <v>1091958.3330000001</v>
      </c>
    </row>
    <row r="460" spans="1:9" x14ac:dyDescent="0.2">
      <c r="A460" s="2">
        <v>32203</v>
      </c>
      <c r="B460" s="7">
        <v>-23.95</v>
      </c>
      <c r="C460">
        <v>-32.551000000000002</v>
      </c>
      <c r="D460">
        <v>-9.4600000000000009</v>
      </c>
      <c r="E460">
        <v>-26.787500000000001</v>
      </c>
      <c r="F460">
        <v>23.85</v>
      </c>
      <c r="G460" s="7">
        <v>84.9</v>
      </c>
      <c r="H460">
        <v>0.188</v>
      </c>
      <c r="I460">
        <v>1091958.3330000001</v>
      </c>
    </row>
    <row r="461" spans="1:9" x14ac:dyDescent="0.2">
      <c r="A461" s="2">
        <v>32234</v>
      </c>
      <c r="B461" s="7">
        <v>-23.35</v>
      </c>
      <c r="C461">
        <v>-31.7</v>
      </c>
      <c r="D461">
        <v>-12.04</v>
      </c>
      <c r="E461">
        <v>-26.31</v>
      </c>
      <c r="G461" s="7">
        <v>81.3</v>
      </c>
      <c r="H461">
        <v>0.21099999999999999</v>
      </c>
      <c r="I461">
        <v>1091958.3330000001</v>
      </c>
    </row>
    <row r="462" spans="1:9" x14ac:dyDescent="0.2">
      <c r="A462" s="2">
        <v>32264</v>
      </c>
      <c r="B462" s="7">
        <v>-23.21</v>
      </c>
      <c r="C462">
        <v>-31.04</v>
      </c>
      <c r="D462">
        <v>-13</v>
      </c>
      <c r="E462">
        <v>-26.094999999999999</v>
      </c>
      <c r="G462" s="7">
        <v>0.5</v>
      </c>
      <c r="H462">
        <v>0.23100000000000001</v>
      </c>
      <c r="I462">
        <v>1091958.3330000001</v>
      </c>
    </row>
    <row r="463" spans="1:9" x14ac:dyDescent="0.2">
      <c r="A463" s="2">
        <v>32295</v>
      </c>
      <c r="B463" s="7">
        <v>-23.25</v>
      </c>
      <c r="C463">
        <v>-30.92</v>
      </c>
      <c r="D463">
        <v>-13.68</v>
      </c>
      <c r="E463">
        <v>-26.736666666666661</v>
      </c>
      <c r="F463">
        <v>12.7</v>
      </c>
      <c r="G463" s="7">
        <v>1.1000000000000001</v>
      </c>
      <c r="H463">
        <v>0.221</v>
      </c>
      <c r="I463">
        <v>1091958.3330000001</v>
      </c>
    </row>
    <row r="464" spans="1:9" x14ac:dyDescent="0.2">
      <c r="A464" s="2">
        <v>32325</v>
      </c>
      <c r="B464" s="7">
        <v>-23.31</v>
      </c>
      <c r="C464">
        <v>-31.06</v>
      </c>
      <c r="D464">
        <v>-14</v>
      </c>
      <c r="E464">
        <v>-27.201666666666661</v>
      </c>
      <c r="F464">
        <v>12.75</v>
      </c>
      <c r="G464" s="7">
        <v>0.6</v>
      </c>
      <c r="H464">
        <v>0.219</v>
      </c>
      <c r="I464">
        <v>1091958.3330000001</v>
      </c>
    </row>
    <row r="465" spans="1:9" x14ac:dyDescent="0.2">
      <c r="A465" s="2">
        <v>32356</v>
      </c>
      <c r="B465" s="7">
        <v>-23.59</v>
      </c>
      <c r="C465">
        <v>-31.2</v>
      </c>
      <c r="D465">
        <v>-14.51</v>
      </c>
      <c r="E465">
        <v>-27.862903225806448</v>
      </c>
      <c r="F465">
        <v>16.05</v>
      </c>
      <c r="H465">
        <v>0.21099999999999999</v>
      </c>
      <c r="I465">
        <v>1091958.3330000001</v>
      </c>
    </row>
    <row r="466" spans="1:9" x14ac:dyDescent="0.2">
      <c r="A466" s="2">
        <v>32387</v>
      </c>
      <c r="B466" s="7">
        <v>-23.49</v>
      </c>
      <c r="C466">
        <v>-31.67</v>
      </c>
      <c r="D466">
        <v>-14.67</v>
      </c>
      <c r="E466">
        <v>-28.7676923076923</v>
      </c>
      <c r="F466">
        <v>19.3</v>
      </c>
      <c r="G466" s="7">
        <v>17.5</v>
      </c>
      <c r="H466">
        <v>0.20200000000000001</v>
      </c>
      <c r="I466">
        <v>1091958.3330000001</v>
      </c>
    </row>
    <row r="467" spans="1:9" x14ac:dyDescent="0.2">
      <c r="A467" s="2">
        <v>32417</v>
      </c>
      <c r="B467" s="7">
        <v>-23.64</v>
      </c>
      <c r="C467">
        <v>-32.210999999999999</v>
      </c>
      <c r="D467">
        <v>-14.76</v>
      </c>
      <c r="E467">
        <v>-28.895500000000009</v>
      </c>
      <c r="F467">
        <v>21.05</v>
      </c>
      <c r="G467" s="7">
        <v>134</v>
      </c>
      <c r="H467">
        <v>0.21099999999999999</v>
      </c>
      <c r="I467">
        <v>1091958.3330000001</v>
      </c>
    </row>
    <row r="468" spans="1:9" x14ac:dyDescent="0.2">
      <c r="A468" s="2">
        <v>32448</v>
      </c>
      <c r="B468" s="7">
        <v>-23.74</v>
      </c>
      <c r="C468">
        <v>-32.390999999999998</v>
      </c>
      <c r="D468">
        <v>-12.73</v>
      </c>
      <c r="E468">
        <v>-28.1675</v>
      </c>
      <c r="F468">
        <v>22.1</v>
      </c>
      <c r="G468" s="7">
        <v>39.299999999999997</v>
      </c>
      <c r="H468">
        <v>0.19400000000000001</v>
      </c>
      <c r="I468">
        <v>1091958.3330000001</v>
      </c>
    </row>
    <row r="469" spans="1:9" x14ac:dyDescent="0.2">
      <c r="A469" s="2">
        <v>32478</v>
      </c>
      <c r="B469" s="7">
        <v>-23.76</v>
      </c>
      <c r="C469">
        <v>-32.89</v>
      </c>
      <c r="D469">
        <v>-10.36</v>
      </c>
      <c r="E469">
        <v>-28.045000000000002</v>
      </c>
      <c r="F469">
        <v>22.35</v>
      </c>
      <c r="G469" s="7">
        <v>63.9</v>
      </c>
      <c r="H469">
        <v>0.17399999999999999</v>
      </c>
      <c r="I469">
        <v>1091958.3330000001</v>
      </c>
    </row>
    <row r="470" spans="1:9" x14ac:dyDescent="0.2">
      <c r="A470" s="2">
        <v>32509</v>
      </c>
      <c r="B470" s="7">
        <v>-23.23</v>
      </c>
      <c r="C470">
        <v>-31.49</v>
      </c>
      <c r="D470">
        <v>-11.38</v>
      </c>
      <c r="E470">
        <v>-27.6315909090909</v>
      </c>
      <c r="F470">
        <v>23.75</v>
      </c>
      <c r="G470" s="7">
        <v>178.9</v>
      </c>
      <c r="H470">
        <v>0.20599999999999999</v>
      </c>
      <c r="I470">
        <v>1115895.9169999999</v>
      </c>
    </row>
    <row r="471" spans="1:9" x14ac:dyDescent="0.2">
      <c r="A471" s="2">
        <v>32540</v>
      </c>
      <c r="B471" s="7">
        <v>-23.17</v>
      </c>
      <c r="C471">
        <v>-29.86</v>
      </c>
      <c r="D471">
        <v>-7.98</v>
      </c>
      <c r="E471">
        <v>-26.486000000000001</v>
      </c>
      <c r="F471">
        <v>22.05</v>
      </c>
      <c r="G471" s="7">
        <v>241.7</v>
      </c>
      <c r="H471">
        <v>0.21099999999999999</v>
      </c>
      <c r="I471">
        <v>1115895.9169999999</v>
      </c>
    </row>
    <row r="472" spans="1:9" x14ac:dyDescent="0.2">
      <c r="A472" s="2">
        <v>32568</v>
      </c>
      <c r="B472" s="7">
        <v>-19.47</v>
      </c>
      <c r="C472">
        <v>-27.59</v>
      </c>
      <c r="D472">
        <v>-9.0129999999999999</v>
      </c>
      <c r="E472">
        <v>-25.03176470588236</v>
      </c>
      <c r="G472" s="7">
        <v>33.5</v>
      </c>
      <c r="H472">
        <v>0.23499999999999999</v>
      </c>
      <c r="I472">
        <v>1115895.9169999999</v>
      </c>
    </row>
    <row r="473" spans="1:9" x14ac:dyDescent="0.2">
      <c r="A473" s="2">
        <v>32599</v>
      </c>
      <c r="B473" s="7">
        <v>-18.440000000000001</v>
      </c>
      <c r="C473">
        <v>-26.22</v>
      </c>
      <c r="D473">
        <v>-11.26</v>
      </c>
      <c r="E473">
        <v>-24.47</v>
      </c>
      <c r="G473" s="7">
        <v>56.3</v>
      </c>
      <c r="H473">
        <v>0.311</v>
      </c>
      <c r="I473">
        <v>1115895.9169999999</v>
      </c>
    </row>
    <row r="474" spans="1:9" x14ac:dyDescent="0.2">
      <c r="A474" s="2">
        <v>32629</v>
      </c>
      <c r="B474" s="7">
        <v>-17.91</v>
      </c>
      <c r="C474">
        <v>-25.07</v>
      </c>
      <c r="D474">
        <v>-8.14</v>
      </c>
      <c r="E474">
        <v>-24.135999999999999</v>
      </c>
      <c r="F474">
        <v>16.05</v>
      </c>
      <c r="G474" s="7">
        <v>49.6</v>
      </c>
      <c r="H474">
        <v>0.32300000000000001</v>
      </c>
      <c r="I474">
        <v>1115895.9169999999</v>
      </c>
    </row>
    <row r="475" spans="1:9" x14ac:dyDescent="0.2">
      <c r="A475" s="2">
        <v>32660</v>
      </c>
      <c r="B475" s="7">
        <v>-17.760000000000002</v>
      </c>
      <c r="C475">
        <v>-24.12</v>
      </c>
      <c r="D475">
        <v>-11.11</v>
      </c>
      <c r="E475">
        <v>-24.573611111111109</v>
      </c>
      <c r="F475">
        <v>12.7</v>
      </c>
      <c r="G475" s="7">
        <v>7.7</v>
      </c>
      <c r="I475">
        <v>1115895.9169999999</v>
      </c>
    </row>
    <row r="476" spans="1:9" x14ac:dyDescent="0.2">
      <c r="A476" s="2">
        <v>32690</v>
      </c>
      <c r="B476" s="7">
        <v>-18.43</v>
      </c>
      <c r="C476">
        <v>-23.62</v>
      </c>
      <c r="D476">
        <v>-12.28</v>
      </c>
      <c r="E476">
        <v>-24.95818181818181</v>
      </c>
      <c r="F476">
        <v>12.1</v>
      </c>
      <c r="H476">
        <v>0.32700000000000001</v>
      </c>
      <c r="I476">
        <v>1115895.9169999999</v>
      </c>
    </row>
    <row r="477" spans="1:9" x14ac:dyDescent="0.2">
      <c r="A477" s="2">
        <v>32721</v>
      </c>
      <c r="B477" s="7">
        <v>-18.989999999999998</v>
      </c>
      <c r="C477">
        <v>-23.43</v>
      </c>
      <c r="D477">
        <v>-12.69</v>
      </c>
      <c r="E477">
        <v>-25.705555555555559</v>
      </c>
      <c r="F477">
        <v>15.9</v>
      </c>
      <c r="G477" s="7">
        <v>1.5</v>
      </c>
      <c r="H477">
        <v>0.28999999999999998</v>
      </c>
      <c r="I477">
        <v>1115895.9169999999</v>
      </c>
    </row>
    <row r="478" spans="1:9" x14ac:dyDescent="0.2">
      <c r="A478" s="2">
        <v>32752</v>
      </c>
      <c r="B478" s="7">
        <v>-19.36</v>
      </c>
      <c r="C478">
        <v>-23.49</v>
      </c>
      <c r="D478">
        <v>-12.81</v>
      </c>
      <c r="E478">
        <v>-26.946666666666669</v>
      </c>
      <c r="F478">
        <v>17.649999999999999</v>
      </c>
      <c r="H478">
        <v>0.27600000000000002</v>
      </c>
      <c r="I478">
        <v>1115895.9169999999</v>
      </c>
    </row>
    <row r="479" spans="1:9" x14ac:dyDescent="0.2">
      <c r="A479" s="2">
        <v>32782</v>
      </c>
      <c r="B479" s="7">
        <v>-19.82</v>
      </c>
      <c r="C479">
        <v>-23.69</v>
      </c>
      <c r="D479">
        <v>-13.01</v>
      </c>
      <c r="E479">
        <v>-27.353000000000002</v>
      </c>
      <c r="F479">
        <v>20.149999999999999</v>
      </c>
      <c r="G479" s="7">
        <v>3.5</v>
      </c>
      <c r="H479">
        <v>0.26400000000000001</v>
      </c>
      <c r="I479">
        <v>1115895.9169999999</v>
      </c>
    </row>
    <row r="480" spans="1:9" x14ac:dyDescent="0.2">
      <c r="A480" s="2">
        <v>32813</v>
      </c>
      <c r="B480" s="7">
        <v>-20.13</v>
      </c>
      <c r="C480">
        <v>-23.66</v>
      </c>
      <c r="D480">
        <v>-13.16</v>
      </c>
      <c r="E480">
        <v>-27.03692307692307</v>
      </c>
      <c r="F480">
        <v>20.5</v>
      </c>
      <c r="G480" s="7">
        <v>67</v>
      </c>
      <c r="H480">
        <v>0.251</v>
      </c>
      <c r="I480">
        <v>1115895.9169999999</v>
      </c>
    </row>
    <row r="481" spans="1:9" x14ac:dyDescent="0.2">
      <c r="A481" s="2">
        <v>32843</v>
      </c>
      <c r="B481" s="7">
        <v>-20.43</v>
      </c>
      <c r="C481">
        <v>-23.38</v>
      </c>
      <c r="D481">
        <v>-13.07</v>
      </c>
      <c r="E481">
        <v>-25.777499999999989</v>
      </c>
      <c r="F481">
        <v>22.55</v>
      </c>
      <c r="G481" s="7">
        <v>51.1</v>
      </c>
      <c r="H481">
        <v>0.248</v>
      </c>
      <c r="I481">
        <v>1115895.9169999999</v>
      </c>
    </row>
    <row r="482" spans="1:9" x14ac:dyDescent="0.2">
      <c r="A482" s="2">
        <v>32874</v>
      </c>
      <c r="B482" s="7">
        <v>-20.67</v>
      </c>
      <c r="C482">
        <v>-23.36</v>
      </c>
      <c r="D482">
        <v>-12.97</v>
      </c>
      <c r="E482">
        <v>-26.383684210526319</v>
      </c>
      <c r="F482">
        <v>23.1</v>
      </c>
      <c r="G482" s="7">
        <v>50.5</v>
      </c>
      <c r="H482">
        <v>0.23300000000000001</v>
      </c>
      <c r="I482">
        <v>1115896</v>
      </c>
    </row>
    <row r="483" spans="1:9" x14ac:dyDescent="0.2">
      <c r="A483" s="2">
        <v>32905</v>
      </c>
      <c r="B483" s="7">
        <v>-20.75</v>
      </c>
      <c r="C483">
        <v>-23.52</v>
      </c>
      <c r="D483">
        <v>-10.18</v>
      </c>
      <c r="E483">
        <v>-26.531764705882349</v>
      </c>
      <c r="F483">
        <v>20.55</v>
      </c>
      <c r="G483" s="7">
        <v>119.9</v>
      </c>
      <c r="H483">
        <v>0.215</v>
      </c>
      <c r="I483">
        <v>1115896</v>
      </c>
    </row>
    <row r="484" spans="1:9" x14ac:dyDescent="0.2">
      <c r="A484" s="2">
        <v>32933</v>
      </c>
      <c r="B484" s="7">
        <v>-20.54</v>
      </c>
      <c r="C484">
        <v>-23.52</v>
      </c>
      <c r="D484">
        <v>-11.5</v>
      </c>
      <c r="E484">
        <v>-26.230810810810819</v>
      </c>
      <c r="F484">
        <v>22.4</v>
      </c>
      <c r="G484" s="7">
        <v>97.8</v>
      </c>
      <c r="H484">
        <v>0.222</v>
      </c>
      <c r="I484">
        <v>1115896</v>
      </c>
    </row>
    <row r="485" spans="1:9" x14ac:dyDescent="0.2">
      <c r="A485" s="2">
        <v>32964</v>
      </c>
      <c r="B485" s="7">
        <v>-20.64</v>
      </c>
      <c r="C485">
        <v>-23.33</v>
      </c>
      <c r="D485">
        <v>-12.63</v>
      </c>
      <c r="E485">
        <v>-25.638571428571431</v>
      </c>
      <c r="F485">
        <v>19.649999999999999</v>
      </c>
      <c r="G485" s="7">
        <v>82</v>
      </c>
      <c r="H485">
        <v>0.22800000000000001</v>
      </c>
      <c r="I485">
        <v>1115896</v>
      </c>
    </row>
    <row r="486" spans="1:9" x14ac:dyDescent="0.2">
      <c r="A486" s="2">
        <v>32994</v>
      </c>
      <c r="B486" s="7">
        <v>-20.190000000000001</v>
      </c>
      <c r="C486">
        <v>-22.888333333333339</v>
      </c>
      <c r="D486">
        <v>-11.49</v>
      </c>
      <c r="E486">
        <v>-25.12</v>
      </c>
      <c r="F486">
        <v>14.95</v>
      </c>
      <c r="G486" s="7">
        <v>1.1000000000000001</v>
      </c>
      <c r="H486">
        <v>0.24099999999999999</v>
      </c>
      <c r="I486">
        <v>1115896</v>
      </c>
    </row>
    <row r="487" spans="1:9" x14ac:dyDescent="0.2">
      <c r="A487" s="2">
        <v>33025</v>
      </c>
      <c r="B487" s="7">
        <v>-20.11</v>
      </c>
      <c r="C487">
        <v>-22.652727272727269</v>
      </c>
      <c r="D487">
        <v>-12.55</v>
      </c>
      <c r="E487">
        <v>-25.561818181818179</v>
      </c>
      <c r="F487">
        <v>13.1</v>
      </c>
      <c r="G487" s="7">
        <v>0.1</v>
      </c>
      <c r="H487">
        <v>0.27200000000000002</v>
      </c>
      <c r="I487">
        <v>1115896</v>
      </c>
    </row>
    <row r="488" spans="1:9" x14ac:dyDescent="0.2">
      <c r="A488" s="2">
        <v>33055</v>
      </c>
      <c r="B488" s="7">
        <v>-20.37</v>
      </c>
      <c r="C488">
        <v>-22.603000000000002</v>
      </c>
      <c r="D488">
        <v>-12.88</v>
      </c>
      <c r="E488">
        <v>-26.604444444444439</v>
      </c>
      <c r="F488">
        <v>13.55</v>
      </c>
      <c r="H488">
        <v>0.26900000000000002</v>
      </c>
      <c r="I488">
        <v>1115896</v>
      </c>
    </row>
    <row r="489" spans="1:9" x14ac:dyDescent="0.2">
      <c r="A489" s="2">
        <v>33086</v>
      </c>
      <c r="B489" s="7">
        <v>-20.55</v>
      </c>
      <c r="C489">
        <v>-22.79</v>
      </c>
      <c r="D489">
        <v>-13.13</v>
      </c>
      <c r="E489">
        <v>-27.468399999999999</v>
      </c>
      <c r="F489">
        <v>14.9</v>
      </c>
      <c r="H489">
        <v>0.27100000000000002</v>
      </c>
      <c r="I489">
        <v>1115896</v>
      </c>
    </row>
    <row r="490" spans="1:9" x14ac:dyDescent="0.2">
      <c r="A490" s="2">
        <v>33117</v>
      </c>
      <c r="B490" s="7">
        <v>-20.76</v>
      </c>
      <c r="C490">
        <v>-23.07</v>
      </c>
      <c r="D490">
        <v>-13.39</v>
      </c>
      <c r="E490">
        <v>-28.17074074074074</v>
      </c>
      <c r="F490">
        <v>18.45</v>
      </c>
      <c r="G490" s="7">
        <v>11.4</v>
      </c>
      <c r="H490">
        <v>0.27</v>
      </c>
      <c r="I490">
        <v>1115896</v>
      </c>
    </row>
    <row r="491" spans="1:9" x14ac:dyDescent="0.2">
      <c r="A491" s="2">
        <v>33147</v>
      </c>
      <c r="B491" s="7">
        <v>-20.88</v>
      </c>
      <c r="C491">
        <v>-23.58</v>
      </c>
      <c r="D491">
        <v>-13.55</v>
      </c>
      <c r="E491">
        <v>-29.114999999999991</v>
      </c>
      <c r="F491">
        <v>22.35</v>
      </c>
      <c r="G491" s="7">
        <v>32.799999999999997</v>
      </c>
      <c r="H491">
        <v>0.26600000000000001</v>
      </c>
      <c r="I491">
        <v>1115896</v>
      </c>
    </row>
    <row r="492" spans="1:9" x14ac:dyDescent="0.2">
      <c r="A492" s="2">
        <v>33178</v>
      </c>
      <c r="B492" s="7">
        <v>-21.12</v>
      </c>
      <c r="C492">
        <v>-24.19</v>
      </c>
      <c r="D492">
        <v>-13.81</v>
      </c>
      <c r="E492">
        <v>-28.95333333333334</v>
      </c>
      <c r="F492">
        <v>25.3</v>
      </c>
      <c r="G492" s="7">
        <v>22.7</v>
      </c>
      <c r="H492">
        <v>0.23899999999999999</v>
      </c>
      <c r="I492">
        <v>1115896</v>
      </c>
    </row>
    <row r="493" spans="1:9" x14ac:dyDescent="0.2">
      <c r="A493" s="2">
        <v>33208</v>
      </c>
      <c r="B493" s="7">
        <v>-21.15</v>
      </c>
      <c r="C493">
        <v>-24.48</v>
      </c>
      <c r="D493">
        <v>-13.88</v>
      </c>
      <c r="E493">
        <v>-27.416875000000001</v>
      </c>
      <c r="F493">
        <v>25.1</v>
      </c>
      <c r="G493" s="7">
        <v>59.5</v>
      </c>
      <c r="H493">
        <v>0.223</v>
      </c>
      <c r="I493">
        <v>1115896</v>
      </c>
    </row>
    <row r="494" spans="1:9" x14ac:dyDescent="0.2">
      <c r="A494" s="2">
        <v>33239</v>
      </c>
      <c r="B494" s="7">
        <v>-21.43</v>
      </c>
      <c r="C494">
        <v>-24.66</v>
      </c>
      <c r="D494">
        <v>-13.88</v>
      </c>
      <c r="E494">
        <v>-28.232272727272719</v>
      </c>
      <c r="F494">
        <v>24.55</v>
      </c>
      <c r="G494" s="7">
        <v>109.2</v>
      </c>
      <c r="H494">
        <v>0.23400000000000001</v>
      </c>
      <c r="I494">
        <v>1144241.9169999999</v>
      </c>
    </row>
    <row r="495" spans="1:9" x14ac:dyDescent="0.2">
      <c r="A495" s="2">
        <v>33270</v>
      </c>
      <c r="B495" s="7">
        <v>-21.42</v>
      </c>
      <c r="C495">
        <v>-24.29</v>
      </c>
      <c r="D495">
        <v>-11.11</v>
      </c>
      <c r="E495">
        <v>-27.51829268292683</v>
      </c>
      <c r="F495">
        <v>23.9</v>
      </c>
      <c r="G495" s="7">
        <v>63.6</v>
      </c>
      <c r="H495">
        <v>0.22700000000000001</v>
      </c>
      <c r="I495">
        <v>1144241.9169999999</v>
      </c>
    </row>
    <row r="496" spans="1:9" x14ac:dyDescent="0.2">
      <c r="A496" s="2">
        <v>33298</v>
      </c>
      <c r="B496" s="7">
        <v>-21.27</v>
      </c>
      <c r="C496">
        <v>-24.07</v>
      </c>
      <c r="D496">
        <v>-11.45</v>
      </c>
      <c r="E496">
        <v>-27.503548387096771</v>
      </c>
      <c r="F496">
        <v>21.95</v>
      </c>
      <c r="G496" s="7">
        <v>86.3</v>
      </c>
      <c r="I496">
        <v>1144241.9169999999</v>
      </c>
    </row>
    <row r="497" spans="1:9" x14ac:dyDescent="0.2">
      <c r="A497" s="2">
        <v>33329</v>
      </c>
      <c r="B497" s="7">
        <v>-20.98</v>
      </c>
      <c r="C497">
        <v>-23.66</v>
      </c>
      <c r="D497">
        <v>-12.12</v>
      </c>
      <c r="E497">
        <v>-26.864482758620699</v>
      </c>
      <c r="F497">
        <v>17.05</v>
      </c>
      <c r="I497">
        <v>1144241.9169999999</v>
      </c>
    </row>
    <row r="498" spans="1:9" x14ac:dyDescent="0.2">
      <c r="A498" s="2">
        <v>33359</v>
      </c>
      <c r="B498" s="7">
        <v>-20.98</v>
      </c>
      <c r="C498">
        <v>-23.53</v>
      </c>
      <c r="D498">
        <v>-12.79</v>
      </c>
      <c r="E498">
        <v>-26.87193548387096</v>
      </c>
      <c r="F498">
        <v>16.5</v>
      </c>
      <c r="G498" s="7">
        <v>0.7</v>
      </c>
      <c r="I498">
        <v>1144241.9169999999</v>
      </c>
    </row>
    <row r="499" spans="1:9" x14ac:dyDescent="0.2">
      <c r="A499" s="2">
        <v>33390</v>
      </c>
      <c r="B499" s="7">
        <v>-21.06</v>
      </c>
      <c r="C499">
        <v>-23.28</v>
      </c>
      <c r="D499">
        <v>-13.19</v>
      </c>
      <c r="E499">
        <v>-26.631538461538469</v>
      </c>
      <c r="F499">
        <v>12.4</v>
      </c>
      <c r="G499" s="7">
        <v>43.8</v>
      </c>
      <c r="H499">
        <v>0.33300000000000002</v>
      </c>
      <c r="I499">
        <v>1144241.9169999999</v>
      </c>
    </row>
    <row r="500" spans="1:9" x14ac:dyDescent="0.2">
      <c r="A500" s="2">
        <v>33420</v>
      </c>
      <c r="B500" s="7">
        <v>-21.17</v>
      </c>
      <c r="C500">
        <v>-23.01</v>
      </c>
      <c r="D500">
        <v>-13.44</v>
      </c>
      <c r="E500">
        <v>-27.411538461538449</v>
      </c>
      <c r="F500">
        <v>12.2</v>
      </c>
      <c r="H500">
        <v>0.33200000000000002</v>
      </c>
      <c r="I500">
        <v>1144241.9169999999</v>
      </c>
    </row>
    <row r="501" spans="1:9" x14ac:dyDescent="0.2">
      <c r="A501" s="2">
        <v>33451</v>
      </c>
      <c r="B501" s="7">
        <v>-21.35</v>
      </c>
      <c r="C501">
        <v>-23.07</v>
      </c>
      <c r="D501">
        <v>-13.47</v>
      </c>
      <c r="E501">
        <v>-28.179411764705879</v>
      </c>
      <c r="F501">
        <v>15.25</v>
      </c>
      <c r="H501">
        <v>0.33100000000000002</v>
      </c>
      <c r="I501">
        <v>1144241.9169999999</v>
      </c>
    </row>
    <row r="502" spans="1:9" x14ac:dyDescent="0.2">
      <c r="A502" s="2">
        <v>33482</v>
      </c>
      <c r="B502" s="7">
        <v>-21.45</v>
      </c>
      <c r="C502">
        <v>-23.39</v>
      </c>
      <c r="D502">
        <v>-13.92</v>
      </c>
      <c r="E502">
        <v>-28.615882352941171</v>
      </c>
      <c r="F502">
        <v>19.850000000000001</v>
      </c>
      <c r="G502" s="7">
        <v>36.9</v>
      </c>
      <c r="H502">
        <v>0.316</v>
      </c>
      <c r="I502">
        <v>1144241.9169999999</v>
      </c>
    </row>
    <row r="503" spans="1:9" x14ac:dyDescent="0.2">
      <c r="A503" s="2">
        <v>33512</v>
      </c>
      <c r="B503" s="7">
        <v>-21.56</v>
      </c>
      <c r="C503">
        <v>-23.69</v>
      </c>
      <c r="D503">
        <v>-14.13</v>
      </c>
      <c r="E503">
        <v>-29.320800000000009</v>
      </c>
      <c r="F503">
        <v>23.1</v>
      </c>
      <c r="G503" s="7">
        <v>25.5</v>
      </c>
      <c r="I503">
        <v>1144241.9169999999</v>
      </c>
    </row>
    <row r="504" spans="1:9" x14ac:dyDescent="0.2">
      <c r="A504" s="2">
        <v>33543</v>
      </c>
      <c r="B504" s="7">
        <v>-21.68</v>
      </c>
      <c r="C504">
        <v>-23.99</v>
      </c>
      <c r="D504">
        <v>-14.26</v>
      </c>
      <c r="E504">
        <v>-19.62</v>
      </c>
      <c r="F504">
        <v>23.2</v>
      </c>
      <c r="G504" s="7">
        <v>49</v>
      </c>
      <c r="I504">
        <v>1144241.9169999999</v>
      </c>
    </row>
    <row r="505" spans="1:9" x14ac:dyDescent="0.2">
      <c r="A505" s="2">
        <v>33573</v>
      </c>
      <c r="B505" s="7">
        <v>-21.83245901639344</v>
      </c>
      <c r="C505">
        <v>-24.44</v>
      </c>
      <c r="D505">
        <v>-14.200983606557379</v>
      </c>
      <c r="E505">
        <v>-28.295000000000002</v>
      </c>
      <c r="F505">
        <v>23.4</v>
      </c>
      <c r="G505" s="7">
        <v>70</v>
      </c>
      <c r="H505">
        <v>0.27200000000000002</v>
      </c>
      <c r="I505">
        <v>1144241.9169999999</v>
      </c>
    </row>
    <row r="506" spans="1:9" x14ac:dyDescent="0.2">
      <c r="A506" s="2">
        <v>33604</v>
      </c>
      <c r="B506" s="7">
        <v>-21.99</v>
      </c>
      <c r="C506">
        <v>-25.18</v>
      </c>
      <c r="D506">
        <v>-14.14</v>
      </c>
      <c r="E506">
        <v>-29.087058823529411</v>
      </c>
      <c r="F506">
        <v>26.55</v>
      </c>
      <c r="G506" s="7">
        <v>42.7</v>
      </c>
      <c r="I506">
        <v>1344030.3330000001</v>
      </c>
    </row>
    <row r="507" spans="1:9" x14ac:dyDescent="0.2">
      <c r="A507" s="2">
        <v>33635</v>
      </c>
      <c r="B507" s="7">
        <v>-22.08</v>
      </c>
      <c r="C507">
        <v>-25.75</v>
      </c>
      <c r="D507">
        <v>-13.84</v>
      </c>
      <c r="E507">
        <v>-29.42</v>
      </c>
      <c r="F507">
        <v>26.55</v>
      </c>
      <c r="G507" s="7">
        <v>49.5</v>
      </c>
      <c r="I507">
        <v>1344030.3330000001</v>
      </c>
    </row>
    <row r="508" spans="1:9" x14ac:dyDescent="0.2">
      <c r="A508" s="2">
        <v>33664</v>
      </c>
      <c r="B508" s="7">
        <v>-22.1</v>
      </c>
      <c r="C508">
        <v>-26.82</v>
      </c>
      <c r="D508">
        <v>-13.81</v>
      </c>
      <c r="E508">
        <v>-29.274000000000012</v>
      </c>
      <c r="F508">
        <v>24.9</v>
      </c>
      <c r="G508" s="7">
        <v>4.3</v>
      </c>
      <c r="I508">
        <v>1344030.3330000001</v>
      </c>
    </row>
    <row r="509" spans="1:9" x14ac:dyDescent="0.2">
      <c r="A509" s="2">
        <v>33695</v>
      </c>
      <c r="B509" s="7">
        <v>-22.237213114754098</v>
      </c>
      <c r="C509">
        <v>-27.34</v>
      </c>
      <c r="D509">
        <v>-14.05393442622951</v>
      </c>
      <c r="E509">
        <v>-29.157692307692312</v>
      </c>
      <c r="G509" s="7">
        <v>27.6</v>
      </c>
      <c r="I509">
        <v>1344030.3330000001</v>
      </c>
    </row>
    <row r="510" spans="1:9" x14ac:dyDescent="0.2">
      <c r="A510" s="2">
        <v>33725</v>
      </c>
      <c r="B510" s="7">
        <v>-22.37</v>
      </c>
      <c r="C510">
        <v>-27.75</v>
      </c>
      <c r="D510">
        <v>-14.29</v>
      </c>
      <c r="E510">
        <v>-28.87769230769231</v>
      </c>
      <c r="F510">
        <v>16</v>
      </c>
      <c r="H510">
        <v>0.20599999999999999</v>
      </c>
      <c r="I510">
        <v>1344030.3330000001</v>
      </c>
    </row>
    <row r="511" spans="1:9" x14ac:dyDescent="0.2">
      <c r="A511" s="2">
        <v>33756</v>
      </c>
      <c r="B511" s="7">
        <v>-22.71</v>
      </c>
      <c r="C511">
        <v>-27.87</v>
      </c>
      <c r="D511">
        <v>-14.79</v>
      </c>
      <c r="E511">
        <v>-28.837499999999991</v>
      </c>
      <c r="F511">
        <v>13.45</v>
      </c>
      <c r="H511">
        <v>0.214</v>
      </c>
      <c r="I511">
        <v>1344030.3330000001</v>
      </c>
    </row>
    <row r="512" spans="1:9" x14ac:dyDescent="0.2">
      <c r="A512" s="2">
        <v>33786</v>
      </c>
      <c r="B512" s="7">
        <v>-22.83</v>
      </c>
      <c r="C512">
        <v>-28.04</v>
      </c>
      <c r="D512">
        <v>-14.97</v>
      </c>
      <c r="E512">
        <v>-26.585833333333341</v>
      </c>
      <c r="F512">
        <v>13.15</v>
      </c>
      <c r="H512">
        <v>0.214</v>
      </c>
      <c r="I512">
        <v>1344030.3330000001</v>
      </c>
    </row>
    <row r="513" spans="1:9" x14ac:dyDescent="0.2">
      <c r="A513" s="2">
        <v>33817</v>
      </c>
      <c r="B513" s="7">
        <v>-22.92</v>
      </c>
      <c r="C513">
        <v>-28.16</v>
      </c>
      <c r="D513">
        <v>-15.09</v>
      </c>
      <c r="E513">
        <v>-29.25888888888889</v>
      </c>
      <c r="F513">
        <v>13.5</v>
      </c>
      <c r="G513" s="7">
        <v>9.4</v>
      </c>
      <c r="H513">
        <v>0.23200000000000001</v>
      </c>
      <c r="I513">
        <v>1344030.3330000001</v>
      </c>
    </row>
    <row r="514" spans="1:9" x14ac:dyDescent="0.2">
      <c r="A514" s="2">
        <v>33848</v>
      </c>
      <c r="B514" s="7">
        <v>-23.02</v>
      </c>
      <c r="C514">
        <v>-28.37</v>
      </c>
      <c r="D514">
        <v>-15.22</v>
      </c>
      <c r="E514">
        <v>-26.760909090909092</v>
      </c>
      <c r="F514">
        <v>21.75</v>
      </c>
      <c r="H514">
        <v>0.23300000000000001</v>
      </c>
      <c r="I514">
        <v>1344030.3330000001</v>
      </c>
    </row>
    <row r="515" spans="1:9" x14ac:dyDescent="0.2">
      <c r="A515" s="2">
        <v>33878</v>
      </c>
      <c r="B515" s="7">
        <v>-23.11</v>
      </c>
      <c r="C515">
        <v>-28.81</v>
      </c>
      <c r="D515">
        <v>-15.31</v>
      </c>
      <c r="E515">
        <v>-27.480389610389611</v>
      </c>
      <c r="F515">
        <v>23.2</v>
      </c>
      <c r="G515" s="7">
        <v>31.9</v>
      </c>
      <c r="H515">
        <v>0.20100000000000001</v>
      </c>
      <c r="I515">
        <v>1344030.3330000001</v>
      </c>
    </row>
    <row r="516" spans="1:9" x14ac:dyDescent="0.2">
      <c r="A516" s="2">
        <v>33909</v>
      </c>
      <c r="B516" s="7">
        <v>-22.49</v>
      </c>
      <c r="C516">
        <v>-28.75</v>
      </c>
      <c r="D516">
        <v>-12.8</v>
      </c>
      <c r="E516">
        <v>-28.223852813852819</v>
      </c>
      <c r="F516">
        <v>22.45</v>
      </c>
      <c r="G516" s="7">
        <v>209.5</v>
      </c>
      <c r="H516">
        <v>0.20200000000000001</v>
      </c>
      <c r="I516">
        <v>1344030.3330000001</v>
      </c>
    </row>
    <row r="517" spans="1:9" x14ac:dyDescent="0.2">
      <c r="A517" s="2">
        <v>33939</v>
      </c>
      <c r="B517" s="7">
        <v>-22.06</v>
      </c>
      <c r="C517">
        <v>-28.68</v>
      </c>
      <c r="D517">
        <v>-12.8</v>
      </c>
      <c r="E517">
        <v>-28.943333333333339</v>
      </c>
      <c r="F517">
        <v>24.45</v>
      </c>
      <c r="G517" s="7">
        <v>124.5</v>
      </c>
      <c r="H517">
        <v>0.221</v>
      </c>
      <c r="I517">
        <v>1344030.3330000001</v>
      </c>
    </row>
    <row r="518" spans="1:9" x14ac:dyDescent="0.2">
      <c r="A518" s="2">
        <v>33970</v>
      </c>
      <c r="B518" s="7">
        <v>-22.12</v>
      </c>
      <c r="C518">
        <v>-28.584</v>
      </c>
      <c r="D518">
        <v>-12.74</v>
      </c>
      <c r="E518">
        <v>-28.995000000000001</v>
      </c>
      <c r="F518">
        <v>25.3</v>
      </c>
      <c r="G518" s="7">
        <v>28</v>
      </c>
      <c r="H518">
        <v>0.16600000000000001</v>
      </c>
      <c r="I518">
        <v>1352798.75</v>
      </c>
    </row>
    <row r="519" spans="1:9" x14ac:dyDescent="0.2">
      <c r="A519" s="2">
        <v>34001</v>
      </c>
      <c r="B519" s="7">
        <v>-22.18</v>
      </c>
      <c r="C519">
        <v>-28.775555555555549</v>
      </c>
      <c r="D519">
        <v>-12.73</v>
      </c>
      <c r="E519">
        <v>-25.86</v>
      </c>
      <c r="F519">
        <v>24.05</v>
      </c>
      <c r="G519" s="7">
        <v>36.200000000000003</v>
      </c>
      <c r="H519">
        <v>0.16500000000000001</v>
      </c>
      <c r="I519">
        <v>1352798.75</v>
      </c>
    </row>
    <row r="520" spans="1:9" x14ac:dyDescent="0.2">
      <c r="A520" s="2">
        <v>34029</v>
      </c>
      <c r="B520" s="7">
        <v>-22.31</v>
      </c>
      <c r="C520">
        <v>-28.85</v>
      </c>
      <c r="D520">
        <v>-12.64</v>
      </c>
      <c r="E520">
        <v>-29.38625</v>
      </c>
      <c r="F520">
        <v>22.55</v>
      </c>
      <c r="G520" s="7">
        <v>60.4</v>
      </c>
      <c r="H520">
        <v>0.16</v>
      </c>
      <c r="I520">
        <v>1352798.75</v>
      </c>
    </row>
    <row r="521" spans="1:9" x14ac:dyDescent="0.2">
      <c r="A521" s="2">
        <v>34060</v>
      </c>
      <c r="B521" s="7">
        <v>-22.55</v>
      </c>
      <c r="C521">
        <v>-28.93</v>
      </c>
      <c r="D521">
        <v>-13.05</v>
      </c>
      <c r="E521">
        <v>-29.29571428571429</v>
      </c>
      <c r="F521">
        <v>19.25</v>
      </c>
      <c r="G521" s="7">
        <v>35.5</v>
      </c>
      <c r="H521">
        <v>0.16500000000000001</v>
      </c>
      <c r="I521">
        <v>1352798.75</v>
      </c>
    </row>
    <row r="522" spans="1:9" x14ac:dyDescent="0.2">
      <c r="A522" s="2">
        <v>34090</v>
      </c>
      <c r="B522" s="7">
        <v>-22.85</v>
      </c>
      <c r="C522">
        <v>-29.03</v>
      </c>
      <c r="D522">
        <v>-13.74</v>
      </c>
      <c r="E522">
        <v>-26.03777777777778</v>
      </c>
      <c r="F522">
        <v>17.25</v>
      </c>
      <c r="G522" s="7">
        <v>4.2</v>
      </c>
      <c r="I522">
        <v>1352798.75</v>
      </c>
    </row>
    <row r="523" spans="1:9" x14ac:dyDescent="0.2">
      <c r="A523" s="2">
        <v>34121</v>
      </c>
      <c r="B523" s="7">
        <v>-22.94</v>
      </c>
      <c r="C523">
        <v>-29.25</v>
      </c>
      <c r="D523">
        <v>-14.16</v>
      </c>
      <c r="E523">
        <v>-29.185000000000009</v>
      </c>
      <c r="F523">
        <v>12.45</v>
      </c>
      <c r="G523" s="7">
        <v>0.2</v>
      </c>
      <c r="H523">
        <v>0.17299999999999999</v>
      </c>
      <c r="I523">
        <v>1352798.75</v>
      </c>
    </row>
    <row r="524" spans="1:9" x14ac:dyDescent="0.2">
      <c r="A524" s="2">
        <v>34151</v>
      </c>
      <c r="B524" s="7">
        <v>-23.08</v>
      </c>
      <c r="C524">
        <v>-29.4</v>
      </c>
      <c r="D524">
        <v>-14.53</v>
      </c>
      <c r="E524">
        <v>-29.323</v>
      </c>
      <c r="F524">
        <v>13.9</v>
      </c>
      <c r="H524">
        <v>0.17299999999999999</v>
      </c>
      <c r="I524">
        <v>1352798.75</v>
      </c>
    </row>
    <row r="525" spans="1:9" x14ac:dyDescent="0.2">
      <c r="A525" s="2">
        <v>34182</v>
      </c>
      <c r="B525" s="7">
        <v>-23.31</v>
      </c>
      <c r="C525">
        <v>-29.57</v>
      </c>
      <c r="D525">
        <v>-14.91</v>
      </c>
      <c r="E525">
        <v>-29.55</v>
      </c>
      <c r="F525">
        <v>13.1</v>
      </c>
      <c r="H525">
        <v>0.17399999999999999</v>
      </c>
      <c r="I525">
        <v>1352798.75</v>
      </c>
    </row>
    <row r="526" spans="1:9" x14ac:dyDescent="0.2">
      <c r="A526" s="2">
        <v>34213</v>
      </c>
      <c r="B526" s="7">
        <v>-23.42</v>
      </c>
      <c r="C526">
        <v>-30.13</v>
      </c>
      <c r="D526">
        <v>-15.17</v>
      </c>
      <c r="E526">
        <v>-29.55</v>
      </c>
      <c r="F526">
        <v>17.649999999999999</v>
      </c>
      <c r="G526" s="7">
        <v>0.4</v>
      </c>
      <c r="H526">
        <v>0.18099999999999999</v>
      </c>
      <c r="I526">
        <v>1352798.75</v>
      </c>
    </row>
    <row r="527" spans="1:9" x14ac:dyDescent="0.2">
      <c r="A527" s="2">
        <v>34243</v>
      </c>
      <c r="B527" s="7">
        <v>-23.68</v>
      </c>
      <c r="C527">
        <v>-30.33</v>
      </c>
      <c r="D527">
        <v>-15.59</v>
      </c>
      <c r="E527">
        <v>-29.55</v>
      </c>
      <c r="F527">
        <v>18.850000000000001</v>
      </c>
      <c r="G527" s="7">
        <v>104.6</v>
      </c>
      <c r="H527">
        <v>0.17199999999999999</v>
      </c>
      <c r="I527">
        <v>1352798.75</v>
      </c>
    </row>
    <row r="528" spans="1:9" x14ac:dyDescent="0.2">
      <c r="A528" s="2">
        <v>34274</v>
      </c>
      <c r="B528" s="7">
        <v>-23.75</v>
      </c>
      <c r="C528">
        <v>-30.594999999999999</v>
      </c>
      <c r="D528">
        <v>-13.77</v>
      </c>
      <c r="E528">
        <v>-29.534149013878739</v>
      </c>
      <c r="F528">
        <v>19.7</v>
      </c>
      <c r="G528" s="7">
        <v>45.7</v>
      </c>
      <c r="H528">
        <v>0.182</v>
      </c>
      <c r="I528">
        <v>1352798.75</v>
      </c>
    </row>
    <row r="529" spans="1:9" x14ac:dyDescent="0.2">
      <c r="A529" s="2">
        <v>34304</v>
      </c>
      <c r="B529" s="7">
        <v>-23.84</v>
      </c>
      <c r="C529">
        <v>-30.93</v>
      </c>
      <c r="D529">
        <v>-13.95</v>
      </c>
      <c r="E529">
        <v>-29.518809349890429</v>
      </c>
      <c r="F529">
        <v>21.7</v>
      </c>
      <c r="G529" s="7">
        <v>90.1</v>
      </c>
      <c r="H529">
        <v>0.16900000000000001</v>
      </c>
      <c r="I529">
        <v>1352798.75</v>
      </c>
    </row>
    <row r="530" spans="1:9" x14ac:dyDescent="0.2">
      <c r="A530" s="2">
        <v>34335</v>
      </c>
      <c r="B530" s="7">
        <v>-23.15</v>
      </c>
      <c r="C530">
        <v>-31.01</v>
      </c>
      <c r="D530">
        <v>-10.45</v>
      </c>
      <c r="E530">
        <v>-29.502958363769171</v>
      </c>
      <c r="F530">
        <v>20.45</v>
      </c>
      <c r="G530" s="7">
        <v>120.2</v>
      </c>
      <c r="H530">
        <v>0.16900000000000001</v>
      </c>
      <c r="I530">
        <v>1435464.6669999999</v>
      </c>
    </row>
    <row r="531" spans="1:9" x14ac:dyDescent="0.2">
      <c r="A531" s="2">
        <v>34366</v>
      </c>
      <c r="B531" s="7">
        <v>-22.86</v>
      </c>
      <c r="C531">
        <v>-30.99</v>
      </c>
      <c r="D531">
        <v>-11.45</v>
      </c>
      <c r="E531">
        <v>-29.48710737764792</v>
      </c>
      <c r="F531">
        <v>20.149999999999999</v>
      </c>
      <c r="G531" s="7">
        <v>91.3</v>
      </c>
      <c r="H531">
        <v>0.188</v>
      </c>
      <c r="I531">
        <v>1435464.6669999999</v>
      </c>
    </row>
    <row r="532" spans="1:9" x14ac:dyDescent="0.2">
      <c r="A532" s="2">
        <v>34394</v>
      </c>
      <c r="B532" s="7">
        <v>-19.920000000000002</v>
      </c>
      <c r="C532">
        <v>-30.42</v>
      </c>
      <c r="D532">
        <v>-10.65</v>
      </c>
      <c r="E532">
        <v>-29.47279035792549</v>
      </c>
      <c r="F532">
        <v>20.100000000000001</v>
      </c>
      <c r="G532" s="7">
        <v>14.5</v>
      </c>
      <c r="H532">
        <v>0.26</v>
      </c>
      <c r="I532">
        <v>1435464.6669999999</v>
      </c>
    </row>
    <row r="533" spans="1:9" x14ac:dyDescent="0.2">
      <c r="A533" s="2">
        <v>34425</v>
      </c>
      <c r="B533" s="7">
        <v>-19.899999999999999</v>
      </c>
      <c r="C533">
        <v>-30.34</v>
      </c>
      <c r="D533">
        <v>-12.63</v>
      </c>
      <c r="E533">
        <v>-29.456939371804239</v>
      </c>
      <c r="F533">
        <v>17.25</v>
      </c>
      <c r="G533" s="7">
        <v>2.7</v>
      </c>
      <c r="H533">
        <v>0.36299999999999999</v>
      </c>
      <c r="I533">
        <v>1435464.6669999999</v>
      </c>
    </row>
    <row r="534" spans="1:9" x14ac:dyDescent="0.2">
      <c r="A534" s="2">
        <v>34455</v>
      </c>
      <c r="B534" s="7">
        <v>-20.249180327868849</v>
      </c>
      <c r="C534">
        <v>-30.45</v>
      </c>
      <c r="D534">
        <v>-12.9127868852459</v>
      </c>
      <c r="E534">
        <v>-29.441599707815929</v>
      </c>
      <c r="F534">
        <v>13.05</v>
      </c>
      <c r="H534">
        <v>0.34200000000000003</v>
      </c>
      <c r="I534">
        <v>1435464.6669999999</v>
      </c>
    </row>
    <row r="535" spans="1:9" x14ac:dyDescent="0.2">
      <c r="A535" s="2">
        <v>34486</v>
      </c>
      <c r="B535" s="7">
        <v>-20.61</v>
      </c>
      <c r="C535">
        <v>-30.677647058823531</v>
      </c>
      <c r="D535">
        <v>-13.205</v>
      </c>
      <c r="E535">
        <v>-29.425748721694671</v>
      </c>
      <c r="F535">
        <v>8.85</v>
      </c>
      <c r="H535">
        <v>0.34</v>
      </c>
      <c r="I535">
        <v>1435464.6669999999</v>
      </c>
    </row>
    <row r="536" spans="1:9" x14ac:dyDescent="0.2">
      <c r="A536" s="2">
        <v>34516</v>
      </c>
      <c r="B536" s="7">
        <v>-21.62</v>
      </c>
      <c r="C536">
        <v>-30.742666666666661</v>
      </c>
      <c r="D536">
        <v>-13.61</v>
      </c>
      <c r="E536">
        <v>-29.41040905770636</v>
      </c>
      <c r="F536">
        <v>7.8500000000000014</v>
      </c>
      <c r="H536">
        <v>0.33400000000000002</v>
      </c>
      <c r="I536">
        <v>1435464.6669999999</v>
      </c>
    </row>
    <row r="537" spans="1:9" x14ac:dyDescent="0.2">
      <c r="A537" s="2">
        <v>34547</v>
      </c>
      <c r="B537" s="7">
        <v>-21.98</v>
      </c>
      <c r="C537">
        <v>-30.676842105263152</v>
      </c>
      <c r="D537">
        <v>-13.91</v>
      </c>
      <c r="E537">
        <v>-29.394558071585099</v>
      </c>
      <c r="F537">
        <v>12.2</v>
      </c>
      <c r="H537">
        <v>0.33400000000000002</v>
      </c>
      <c r="I537">
        <v>1435464.6669999999</v>
      </c>
    </row>
    <row r="538" spans="1:9" x14ac:dyDescent="0.2">
      <c r="A538" s="2">
        <v>34578</v>
      </c>
      <c r="B538" s="7">
        <v>-22.06</v>
      </c>
      <c r="C538">
        <v>-30.67360869565217</v>
      </c>
      <c r="D538">
        <v>-13.72</v>
      </c>
      <c r="E538">
        <v>-29.378707085463841</v>
      </c>
      <c r="F538">
        <v>15.9</v>
      </c>
      <c r="H538">
        <v>0.315</v>
      </c>
      <c r="I538">
        <v>1435464.6669999999</v>
      </c>
    </row>
    <row r="539" spans="1:9" x14ac:dyDescent="0.2">
      <c r="A539" s="2">
        <v>34608</v>
      </c>
      <c r="B539" s="7">
        <v>-22.26</v>
      </c>
      <c r="C539">
        <v>-30.888777777777801</v>
      </c>
      <c r="D539">
        <v>-14.16</v>
      </c>
      <c r="E539">
        <v>-29.36336742147553</v>
      </c>
      <c r="F539">
        <v>18.8</v>
      </c>
      <c r="G539" s="7">
        <v>7.8</v>
      </c>
      <c r="H539">
        <v>0.28399999999999997</v>
      </c>
      <c r="I539">
        <v>1435464.6669999999</v>
      </c>
    </row>
    <row r="540" spans="1:9" x14ac:dyDescent="0.2">
      <c r="A540" s="2">
        <v>34639</v>
      </c>
      <c r="B540" s="7">
        <v>-22.5</v>
      </c>
      <c r="C540">
        <v>-30.748222222222221</v>
      </c>
      <c r="D540">
        <v>-14.46</v>
      </c>
      <c r="E540">
        <v>-29.347516435354269</v>
      </c>
      <c r="F540">
        <v>21.45</v>
      </c>
      <c r="G540" s="7">
        <v>4.4000000000000004</v>
      </c>
      <c r="H540">
        <v>0.27200000000000002</v>
      </c>
      <c r="I540">
        <v>1435464.6669999999</v>
      </c>
    </row>
    <row r="541" spans="1:9" x14ac:dyDescent="0.2">
      <c r="A541" s="2">
        <v>34669</v>
      </c>
      <c r="B541" s="7">
        <v>-22.54</v>
      </c>
      <c r="C541">
        <v>-31.09226666666666</v>
      </c>
      <c r="D541">
        <v>-14.59</v>
      </c>
      <c r="E541">
        <v>-29.332176771365958</v>
      </c>
      <c r="F541">
        <v>22.9</v>
      </c>
      <c r="G541" s="7">
        <v>35.200000000000003</v>
      </c>
      <c r="H541">
        <v>0.251</v>
      </c>
      <c r="I541">
        <v>1435464.6669999999</v>
      </c>
    </row>
    <row r="542" spans="1:9" x14ac:dyDescent="0.2">
      <c r="A542" s="2">
        <v>34700</v>
      </c>
      <c r="B542" s="7">
        <v>-22.08</v>
      </c>
      <c r="C542">
        <v>-31.9</v>
      </c>
      <c r="D542">
        <v>-12.52</v>
      </c>
      <c r="E542">
        <v>-29.3163257852447</v>
      </c>
      <c r="F542">
        <v>23</v>
      </c>
      <c r="G542" s="7">
        <v>46</v>
      </c>
      <c r="H542">
        <v>0.23599999999999999</v>
      </c>
      <c r="I542">
        <v>1455064.75</v>
      </c>
    </row>
    <row r="543" spans="1:9" x14ac:dyDescent="0.2">
      <c r="A543" s="2">
        <v>34731</v>
      </c>
      <c r="B543" s="7">
        <v>-22.05</v>
      </c>
      <c r="C543">
        <v>-31.96</v>
      </c>
      <c r="D543">
        <v>-11.85</v>
      </c>
      <c r="E543">
        <v>-29.30047479912345</v>
      </c>
      <c r="F543">
        <v>22.6</v>
      </c>
      <c r="G543" s="7">
        <v>86.8</v>
      </c>
      <c r="H543">
        <v>0.24199999999999999</v>
      </c>
      <c r="I543">
        <v>1455064.75</v>
      </c>
    </row>
    <row r="544" spans="1:9" x14ac:dyDescent="0.2">
      <c r="A544" s="2">
        <v>34759</v>
      </c>
      <c r="B544" s="7">
        <v>-23.24</v>
      </c>
      <c r="C544">
        <v>-34.03</v>
      </c>
      <c r="D544">
        <v>-13.35</v>
      </c>
      <c r="E544">
        <v>-29.286157779401019</v>
      </c>
      <c r="F544">
        <v>19.95</v>
      </c>
      <c r="G544" s="7">
        <v>66</v>
      </c>
      <c r="I544">
        <v>1455064.75</v>
      </c>
    </row>
    <row r="545" spans="1:9" x14ac:dyDescent="0.2">
      <c r="A545" s="2">
        <v>34790</v>
      </c>
      <c r="B545" s="7">
        <v>-23.35</v>
      </c>
      <c r="C545">
        <v>-35.93</v>
      </c>
      <c r="D545">
        <v>-13.36</v>
      </c>
      <c r="E545">
        <v>-29.270306793279769</v>
      </c>
      <c r="F545">
        <v>16.399999999999999</v>
      </c>
      <c r="G545" s="7">
        <v>49</v>
      </c>
      <c r="I545">
        <v>1455064.75</v>
      </c>
    </row>
    <row r="546" spans="1:9" x14ac:dyDescent="0.2">
      <c r="A546" s="2">
        <v>34820</v>
      </c>
      <c r="B546" s="7">
        <v>-23.588524590163939</v>
      </c>
      <c r="C546">
        <v>-35.85</v>
      </c>
      <c r="D546">
        <v>-13.782950819672131</v>
      </c>
      <c r="E546">
        <v>-29.254967129291451</v>
      </c>
      <c r="F546">
        <v>12.4</v>
      </c>
      <c r="G546" s="7">
        <v>23.6</v>
      </c>
      <c r="I546">
        <v>1455064.75</v>
      </c>
    </row>
    <row r="547" spans="1:9" x14ac:dyDescent="0.2">
      <c r="A547" s="2">
        <v>34851</v>
      </c>
      <c r="B547" s="7">
        <v>-23.835000000000001</v>
      </c>
      <c r="C547">
        <v>-33.35</v>
      </c>
      <c r="D547">
        <v>-14.22</v>
      </c>
      <c r="E547">
        <v>-29.2391161431702</v>
      </c>
      <c r="F547">
        <v>7.8999999999999986</v>
      </c>
      <c r="G547" s="7">
        <v>12</v>
      </c>
      <c r="I547">
        <v>1455064.75</v>
      </c>
    </row>
    <row r="548" spans="1:9" x14ac:dyDescent="0.2">
      <c r="A548" s="2">
        <v>34881</v>
      </c>
      <c r="B548" s="7">
        <v>-24</v>
      </c>
      <c r="C548">
        <v>-33.39</v>
      </c>
      <c r="D548">
        <v>-14.51</v>
      </c>
      <c r="E548">
        <v>-29.22377647918189</v>
      </c>
      <c r="F548">
        <v>9.85</v>
      </c>
      <c r="G548" s="7">
        <v>0</v>
      </c>
      <c r="I548">
        <v>1455064.75</v>
      </c>
    </row>
    <row r="549" spans="1:9" x14ac:dyDescent="0.2">
      <c r="A549" s="2">
        <v>34912</v>
      </c>
      <c r="B549" s="7">
        <v>-24.3</v>
      </c>
      <c r="C549">
        <v>-33.270000000000003</v>
      </c>
      <c r="D549">
        <v>-14.94</v>
      </c>
      <c r="E549">
        <v>-29.207925493060628</v>
      </c>
      <c r="F549">
        <v>13.6</v>
      </c>
      <c r="G549" s="7">
        <v>0</v>
      </c>
      <c r="I549">
        <v>1455064.75</v>
      </c>
    </row>
    <row r="550" spans="1:9" x14ac:dyDescent="0.2">
      <c r="A550" s="2">
        <v>34943</v>
      </c>
      <c r="B550" s="7">
        <v>-24.42</v>
      </c>
      <c r="C550">
        <v>-33.44</v>
      </c>
      <c r="D550">
        <v>-15.27</v>
      </c>
      <c r="E550">
        <v>-29.19207450693937</v>
      </c>
      <c r="F550">
        <v>17.95</v>
      </c>
      <c r="G550" s="7">
        <v>0.6</v>
      </c>
      <c r="I550">
        <v>1455064.75</v>
      </c>
    </row>
    <row r="551" spans="1:9" x14ac:dyDescent="0.2">
      <c r="A551" s="2">
        <v>34973</v>
      </c>
      <c r="B551" s="7">
        <v>-24.67</v>
      </c>
      <c r="C551">
        <v>-32.85</v>
      </c>
      <c r="D551">
        <v>-15.64</v>
      </c>
      <c r="E551">
        <v>-29.17673484295106</v>
      </c>
      <c r="F551">
        <v>18.8</v>
      </c>
      <c r="G551" s="7">
        <v>1.2</v>
      </c>
      <c r="I551">
        <v>1455064.75</v>
      </c>
    </row>
    <row r="552" spans="1:9" x14ac:dyDescent="0.2">
      <c r="A552" s="2">
        <v>35004</v>
      </c>
      <c r="B552" s="7">
        <v>-24.77</v>
      </c>
      <c r="C552">
        <v>-34.270000000000003</v>
      </c>
      <c r="D552">
        <v>-15.71</v>
      </c>
      <c r="E552">
        <v>-29.160883856829809</v>
      </c>
      <c r="F552">
        <v>20.6</v>
      </c>
      <c r="G552" s="7">
        <v>61.6</v>
      </c>
      <c r="I552">
        <v>1455064.75</v>
      </c>
    </row>
    <row r="553" spans="1:9" x14ac:dyDescent="0.2">
      <c r="A553" s="2">
        <v>35034</v>
      </c>
      <c r="B553" s="7">
        <v>-24.69</v>
      </c>
      <c r="C553">
        <v>-34.270000000000003</v>
      </c>
      <c r="D553">
        <v>-15.805999999999999</v>
      </c>
      <c r="E553">
        <v>-29.145544192841491</v>
      </c>
      <c r="F553">
        <v>19.649999999999999</v>
      </c>
      <c r="G553" s="7">
        <v>75.400000000000006</v>
      </c>
      <c r="I553">
        <v>1455064.75</v>
      </c>
    </row>
    <row r="554" spans="1:9" x14ac:dyDescent="0.2">
      <c r="A554" s="2">
        <v>35065</v>
      </c>
      <c r="B554" s="7">
        <v>-23.46</v>
      </c>
      <c r="C554">
        <v>-34.119999999999997</v>
      </c>
      <c r="D554">
        <v>-15.795999999999999</v>
      </c>
      <c r="E554">
        <v>-29.12969320672023</v>
      </c>
      <c r="F554">
        <v>21.3</v>
      </c>
      <c r="G554" s="7">
        <v>62.8</v>
      </c>
      <c r="I554">
        <v>1528043.1669999999</v>
      </c>
    </row>
    <row r="555" spans="1:9" x14ac:dyDescent="0.2">
      <c r="A555" s="2">
        <v>35096</v>
      </c>
      <c r="B555" s="7">
        <v>-21.21</v>
      </c>
      <c r="C555">
        <v>-33.770000000000003</v>
      </c>
      <c r="D555">
        <v>-11.25</v>
      </c>
      <c r="E555">
        <v>-29.113842220598979</v>
      </c>
      <c r="F555">
        <v>20.2</v>
      </c>
      <c r="G555" s="7">
        <v>55.2</v>
      </c>
      <c r="I555">
        <v>1528043.1669999999</v>
      </c>
    </row>
    <row r="556" spans="1:9" x14ac:dyDescent="0.2">
      <c r="A556" s="2">
        <v>35125</v>
      </c>
      <c r="B556" s="7">
        <v>-21.47</v>
      </c>
      <c r="C556">
        <v>-33.119999999999997</v>
      </c>
      <c r="D556">
        <v>-12.16</v>
      </c>
      <c r="E556">
        <v>-29.099013878743609</v>
      </c>
      <c r="F556">
        <v>18.5</v>
      </c>
      <c r="G556" s="7">
        <v>76</v>
      </c>
      <c r="I556">
        <v>1528043.1669999999</v>
      </c>
    </row>
    <row r="557" spans="1:9" x14ac:dyDescent="0.2">
      <c r="A557" s="2">
        <v>35156</v>
      </c>
      <c r="B557" s="7">
        <v>-21.53</v>
      </c>
      <c r="C557">
        <v>-32.720999999999997</v>
      </c>
      <c r="D557">
        <v>-12.85</v>
      </c>
      <c r="E557">
        <v>-29.083162892622351</v>
      </c>
      <c r="F557">
        <v>15.4</v>
      </c>
      <c r="G557" s="7">
        <v>11.8</v>
      </c>
      <c r="I557">
        <v>1528043.1669999999</v>
      </c>
    </row>
    <row r="558" spans="1:9" x14ac:dyDescent="0.2">
      <c r="A558" s="2">
        <v>35186</v>
      </c>
      <c r="B558" s="7">
        <v>-21.75</v>
      </c>
      <c r="C558">
        <v>-32.35</v>
      </c>
      <c r="D558">
        <v>-14.493</v>
      </c>
      <c r="E558">
        <v>-29.06782322863404</v>
      </c>
      <c r="F558">
        <v>12.95</v>
      </c>
      <c r="G558" s="7">
        <v>44.6</v>
      </c>
      <c r="I558">
        <v>1528043.1669999999</v>
      </c>
    </row>
    <row r="559" spans="1:9" x14ac:dyDescent="0.2">
      <c r="A559" s="2">
        <v>35217</v>
      </c>
      <c r="B559" s="7">
        <v>-22.16</v>
      </c>
      <c r="C559">
        <v>-32.390999999999998</v>
      </c>
      <c r="D559">
        <v>-13.6</v>
      </c>
      <c r="E559">
        <v>-29.05197224251279</v>
      </c>
      <c r="F559">
        <v>10.4</v>
      </c>
      <c r="G559" s="7">
        <v>28.8</v>
      </c>
      <c r="H559">
        <v>0.27600000000000002</v>
      </c>
      <c r="I559">
        <v>1528043.1669999999</v>
      </c>
    </row>
    <row r="560" spans="1:9" x14ac:dyDescent="0.2">
      <c r="A560" s="2">
        <v>35247</v>
      </c>
      <c r="B560" s="7">
        <v>-22.46</v>
      </c>
      <c r="C560">
        <v>-32.689</v>
      </c>
      <c r="D560">
        <v>-13.88</v>
      </c>
      <c r="E560">
        <v>-29.036632578524468</v>
      </c>
      <c r="F560">
        <v>8.65</v>
      </c>
      <c r="G560" s="7">
        <v>3.2</v>
      </c>
      <c r="H560">
        <v>0.27200000000000002</v>
      </c>
      <c r="I560">
        <v>1528043.1669999999</v>
      </c>
    </row>
    <row r="561" spans="1:9" x14ac:dyDescent="0.2">
      <c r="A561" s="2">
        <v>35278</v>
      </c>
      <c r="B561" s="7">
        <v>-22.56</v>
      </c>
      <c r="C561">
        <v>-33.030999999999999</v>
      </c>
      <c r="D561">
        <v>-15.98</v>
      </c>
      <c r="E561">
        <v>-29.02078159240321</v>
      </c>
      <c r="F561">
        <v>11.65</v>
      </c>
      <c r="G561" s="7">
        <v>0</v>
      </c>
      <c r="H561">
        <v>0.27300000000000002</v>
      </c>
      <c r="I561">
        <v>1528043.1669999999</v>
      </c>
    </row>
    <row r="562" spans="1:9" x14ac:dyDescent="0.2">
      <c r="A562" s="2">
        <v>35309</v>
      </c>
      <c r="B562" s="7">
        <v>-22.83</v>
      </c>
      <c r="C562">
        <v>-33.231000000000002</v>
      </c>
      <c r="D562">
        <v>-14.31</v>
      </c>
      <c r="E562">
        <v>-29.00493060628196</v>
      </c>
      <c r="F562">
        <v>16.25</v>
      </c>
      <c r="G562" s="7">
        <v>0.4</v>
      </c>
      <c r="H562">
        <v>0.26100000000000001</v>
      </c>
      <c r="I562">
        <v>1528043.1669999999</v>
      </c>
    </row>
    <row r="563" spans="1:9" x14ac:dyDescent="0.2">
      <c r="A563" s="2">
        <v>35339</v>
      </c>
      <c r="B563" s="7">
        <v>-22.92</v>
      </c>
      <c r="C563">
        <v>-32.331000000000003</v>
      </c>
      <c r="D563">
        <v>-14.49</v>
      </c>
      <c r="E563">
        <v>-28.989590942293649</v>
      </c>
      <c r="F563">
        <v>20.75</v>
      </c>
      <c r="G563" s="7">
        <v>14.6</v>
      </c>
      <c r="H563">
        <v>0.246</v>
      </c>
      <c r="I563">
        <v>1528043.1669999999</v>
      </c>
    </row>
    <row r="564" spans="1:9" x14ac:dyDescent="0.2">
      <c r="A564" s="2">
        <v>35370</v>
      </c>
      <c r="B564" s="7">
        <v>-23.14</v>
      </c>
      <c r="C564">
        <v>-32.511000000000003</v>
      </c>
      <c r="D564">
        <v>-13.85</v>
      </c>
      <c r="E564">
        <v>-28.973739956172391</v>
      </c>
      <c r="F564">
        <v>19.8</v>
      </c>
      <c r="G564" s="7">
        <v>51.4</v>
      </c>
      <c r="H564">
        <v>0.22</v>
      </c>
      <c r="I564">
        <v>1528043.1669999999</v>
      </c>
    </row>
    <row r="565" spans="1:9" x14ac:dyDescent="0.2">
      <c r="A565" s="2">
        <v>35400</v>
      </c>
      <c r="B565" s="7">
        <v>-23.13</v>
      </c>
      <c r="C565">
        <v>-33.24</v>
      </c>
      <c r="D565">
        <v>-13.24</v>
      </c>
      <c r="E565">
        <v>-28.958400292184081</v>
      </c>
      <c r="F565">
        <v>21.35</v>
      </c>
      <c r="G565" s="7">
        <v>54.4</v>
      </c>
      <c r="H565">
        <v>0.218</v>
      </c>
      <c r="I565">
        <v>1528043.1669999999</v>
      </c>
    </row>
    <row r="566" spans="1:9" x14ac:dyDescent="0.2">
      <c r="A566" s="2">
        <v>35431</v>
      </c>
      <c r="B566" s="7">
        <v>-23.31</v>
      </c>
      <c r="C566">
        <v>-33.119999999999997</v>
      </c>
      <c r="D566">
        <v>-13.78</v>
      </c>
      <c r="E566">
        <v>-28.942549306062819</v>
      </c>
      <c r="F566">
        <v>21.45</v>
      </c>
      <c r="G566" s="7">
        <v>68.8</v>
      </c>
      <c r="H566">
        <v>0.222</v>
      </c>
      <c r="I566">
        <v>1638954.9169999999</v>
      </c>
    </row>
    <row r="567" spans="1:9" x14ac:dyDescent="0.2">
      <c r="A567" s="2">
        <v>35462</v>
      </c>
      <c r="B567" s="7">
        <v>-23.5</v>
      </c>
      <c r="C567">
        <v>-33</v>
      </c>
      <c r="D567">
        <v>-13.79</v>
      </c>
      <c r="E567">
        <v>-28.926698319941561</v>
      </c>
      <c r="F567">
        <v>21.8</v>
      </c>
      <c r="G567" s="7">
        <v>92.2</v>
      </c>
      <c r="H567">
        <v>0.219</v>
      </c>
      <c r="I567">
        <v>1638954.9169999999</v>
      </c>
    </row>
    <row r="568" spans="1:9" x14ac:dyDescent="0.2">
      <c r="A568" s="2">
        <v>35490</v>
      </c>
      <c r="B568" s="7">
        <v>-23.381355932203391</v>
      </c>
      <c r="C568">
        <v>-32.979999999999997</v>
      </c>
      <c r="D568">
        <v>-11.8</v>
      </c>
      <c r="E568">
        <v>-28.912381300219138</v>
      </c>
      <c r="F568">
        <v>19.05</v>
      </c>
      <c r="G568" s="7">
        <v>14.4</v>
      </c>
      <c r="H568">
        <v>0.19600000000000001</v>
      </c>
      <c r="I568">
        <v>1638954.9169999999</v>
      </c>
    </row>
    <row r="569" spans="1:9" x14ac:dyDescent="0.2">
      <c r="A569" s="2">
        <v>35521</v>
      </c>
      <c r="B569" s="7">
        <v>-23.25</v>
      </c>
      <c r="C569">
        <v>-32.698999999999998</v>
      </c>
      <c r="D569">
        <v>-11.89</v>
      </c>
      <c r="E569">
        <v>-28.89653031409788</v>
      </c>
      <c r="F569">
        <v>15.2</v>
      </c>
      <c r="G569" s="7">
        <v>105.4</v>
      </c>
      <c r="H569">
        <v>0.38600000000000001</v>
      </c>
      <c r="I569">
        <v>1638954.9169999999</v>
      </c>
    </row>
    <row r="570" spans="1:9" x14ac:dyDescent="0.2">
      <c r="A570" s="2">
        <v>35551</v>
      </c>
      <c r="B570" s="7">
        <v>-22.26</v>
      </c>
      <c r="C570">
        <v>-32.281459016393441</v>
      </c>
      <c r="D570">
        <v>-10.81</v>
      </c>
      <c r="E570">
        <v>-28.88119065010957</v>
      </c>
      <c r="F570">
        <v>12.35</v>
      </c>
      <c r="G570" s="7">
        <v>43.8</v>
      </c>
      <c r="H570">
        <v>0.54200000000000004</v>
      </c>
      <c r="I570">
        <v>1638954.9169999999</v>
      </c>
    </row>
    <row r="571" spans="1:9" x14ac:dyDescent="0.2">
      <c r="A571" s="2">
        <v>35582</v>
      </c>
      <c r="B571" s="7">
        <v>-22.26</v>
      </c>
      <c r="C571">
        <v>-31.85</v>
      </c>
      <c r="D571">
        <v>-10.81</v>
      </c>
      <c r="E571">
        <v>-28.865339663988319</v>
      </c>
      <c r="F571">
        <v>9.8000000000000007</v>
      </c>
      <c r="G571" s="7">
        <v>14.6</v>
      </c>
      <c r="H571">
        <v>0.54900000000000004</v>
      </c>
      <c r="I571">
        <v>1638954.9169999999</v>
      </c>
    </row>
    <row r="572" spans="1:9" x14ac:dyDescent="0.2">
      <c r="A572" s="2">
        <v>35612</v>
      </c>
      <c r="B572" s="7">
        <v>-21.26</v>
      </c>
      <c r="C572">
        <v>-31.18</v>
      </c>
      <c r="D572">
        <v>-11.89</v>
      </c>
      <c r="E572">
        <v>-28.85</v>
      </c>
      <c r="F572">
        <v>10.5</v>
      </c>
      <c r="G572" s="7">
        <v>0</v>
      </c>
      <c r="H572">
        <v>0.58299999999999996</v>
      </c>
      <c r="I572">
        <v>1638954.9169999999</v>
      </c>
    </row>
    <row r="573" spans="1:9" x14ac:dyDescent="0.2">
      <c r="A573" s="2">
        <v>35643</v>
      </c>
      <c r="B573" s="7">
        <v>-21.57</v>
      </c>
      <c r="C573">
        <v>-31.46</v>
      </c>
      <c r="D573">
        <v>-12.51</v>
      </c>
      <c r="E573">
        <v>-23.35</v>
      </c>
      <c r="F573">
        <v>13.95</v>
      </c>
      <c r="G573" s="7">
        <v>2.6</v>
      </c>
      <c r="H573">
        <v>0.61599999999999999</v>
      </c>
      <c r="I573">
        <v>1638954.9169999999</v>
      </c>
    </row>
    <row r="574" spans="1:9" x14ac:dyDescent="0.2">
      <c r="A574" s="2">
        <v>35674</v>
      </c>
      <c r="B574" s="7">
        <v>-21.41</v>
      </c>
      <c r="C574">
        <v>-30.79</v>
      </c>
      <c r="D574">
        <v>-12.46</v>
      </c>
      <c r="E574">
        <v>-23.867423687423688</v>
      </c>
      <c r="F574">
        <v>16.75</v>
      </c>
      <c r="G574" s="7">
        <v>2.4</v>
      </c>
      <c r="H574">
        <v>0.58299999999999996</v>
      </c>
      <c r="I574">
        <v>1638954.9169999999</v>
      </c>
    </row>
    <row r="575" spans="1:9" x14ac:dyDescent="0.2">
      <c r="A575" s="2">
        <v>35704</v>
      </c>
      <c r="B575" s="7">
        <v>-21.78</v>
      </c>
      <c r="C575">
        <v>-30.81</v>
      </c>
      <c r="D575">
        <v>-12.08</v>
      </c>
      <c r="E575">
        <v>-24.368156288156289</v>
      </c>
      <c r="F575">
        <v>18.55</v>
      </c>
      <c r="G575" s="7">
        <v>66.599999999999994</v>
      </c>
      <c r="H575">
        <v>0.51700000000000002</v>
      </c>
      <c r="I575">
        <v>1638954.9169999999</v>
      </c>
    </row>
    <row r="576" spans="1:9" x14ac:dyDescent="0.2">
      <c r="A576" s="2">
        <v>35735</v>
      </c>
      <c r="B576" s="7">
        <v>-21.985543478260869</v>
      </c>
      <c r="C576">
        <v>-29.76</v>
      </c>
      <c r="D576">
        <v>-13.65</v>
      </c>
      <c r="E576">
        <v>-24.885579975579979</v>
      </c>
      <c r="F576">
        <v>20.149999999999999</v>
      </c>
      <c r="G576" s="7">
        <v>42.2</v>
      </c>
      <c r="H576">
        <v>0.50700000000000001</v>
      </c>
      <c r="I576">
        <v>1638954.9169999999</v>
      </c>
    </row>
    <row r="577" spans="1:9" x14ac:dyDescent="0.2">
      <c r="A577" s="2">
        <v>35765</v>
      </c>
      <c r="B577" s="7">
        <v>-22.184456521739129</v>
      </c>
      <c r="C577">
        <v>-29.76</v>
      </c>
      <c r="D577">
        <v>-13.212295081967209</v>
      </c>
      <c r="E577">
        <v>-25.38631257631258</v>
      </c>
      <c r="F577">
        <v>22.7</v>
      </c>
      <c r="G577" s="7">
        <v>44.4</v>
      </c>
      <c r="H577">
        <v>0.503</v>
      </c>
      <c r="I577">
        <v>1638954.9169999999</v>
      </c>
    </row>
    <row r="578" spans="1:9" x14ac:dyDescent="0.2">
      <c r="A578" s="2">
        <v>35796</v>
      </c>
      <c r="B578" s="7">
        <v>-22.39</v>
      </c>
      <c r="C578">
        <v>-29.76</v>
      </c>
      <c r="D578">
        <v>-12.76</v>
      </c>
      <c r="E578">
        <v>-25.90373626373627</v>
      </c>
      <c r="F578">
        <v>21.3</v>
      </c>
      <c r="G578" s="7">
        <v>67.8</v>
      </c>
      <c r="H578">
        <v>0.47599999999999998</v>
      </c>
      <c r="I578">
        <v>1639675.1669999999</v>
      </c>
    </row>
    <row r="579" spans="1:9" x14ac:dyDescent="0.2">
      <c r="A579" s="2">
        <v>35827</v>
      </c>
      <c r="B579" s="7">
        <v>-22.442542372881359</v>
      </c>
      <c r="C579">
        <v>-29.76</v>
      </c>
      <c r="D579">
        <v>-12.628644067796611</v>
      </c>
      <c r="E579">
        <v>-26.42115995115995</v>
      </c>
      <c r="F579">
        <v>21.5</v>
      </c>
      <c r="G579" s="7">
        <v>76.8</v>
      </c>
      <c r="H579">
        <v>0.46200000000000002</v>
      </c>
      <c r="I579">
        <v>1639675.1669999999</v>
      </c>
    </row>
    <row r="580" spans="1:9" x14ac:dyDescent="0.2">
      <c r="A580" s="2">
        <v>35855</v>
      </c>
      <c r="B580" s="7">
        <v>-22.49</v>
      </c>
      <c r="C580">
        <v>-29.76</v>
      </c>
      <c r="D580">
        <v>-12.51</v>
      </c>
      <c r="E580">
        <v>-26.888510378510379</v>
      </c>
      <c r="F580">
        <v>20.5</v>
      </c>
      <c r="G580" s="7">
        <v>42.8</v>
      </c>
      <c r="H580">
        <v>0.45800000000000002</v>
      </c>
      <c r="I580">
        <v>1639675.1669999999</v>
      </c>
    </row>
    <row r="581" spans="1:9" x14ac:dyDescent="0.2">
      <c r="A581" s="2">
        <v>35886</v>
      </c>
      <c r="B581" s="7">
        <v>-22.52</v>
      </c>
      <c r="C581">
        <v>-29.526229508196721</v>
      </c>
      <c r="D581">
        <v>-12.64</v>
      </c>
      <c r="E581">
        <v>-27.405934065934069</v>
      </c>
      <c r="F581">
        <v>18.95</v>
      </c>
      <c r="G581" s="7">
        <v>48.6</v>
      </c>
      <c r="H581">
        <v>0.45400000000000001</v>
      </c>
      <c r="I581">
        <v>1639675.1669999999</v>
      </c>
    </row>
    <row r="582" spans="1:9" x14ac:dyDescent="0.2">
      <c r="A582" s="2">
        <v>35916</v>
      </c>
      <c r="B582" s="7">
        <v>-22.64</v>
      </c>
      <c r="C582">
        <v>-29.3</v>
      </c>
      <c r="D582">
        <v>-13</v>
      </c>
      <c r="E582">
        <v>-27.90666666666667</v>
      </c>
      <c r="F582">
        <v>13.3</v>
      </c>
      <c r="G582" s="7">
        <v>5.6</v>
      </c>
      <c r="H582">
        <v>0.433</v>
      </c>
      <c r="I582">
        <v>1639675.1669999999</v>
      </c>
    </row>
    <row r="583" spans="1:9" x14ac:dyDescent="0.2">
      <c r="A583" s="2">
        <v>35947</v>
      </c>
      <c r="B583" s="7">
        <v>-22.75</v>
      </c>
      <c r="C583">
        <v>-28.96</v>
      </c>
      <c r="D583">
        <v>-13.45</v>
      </c>
      <c r="E583">
        <v>-27.89</v>
      </c>
      <c r="F583">
        <v>11.45</v>
      </c>
      <c r="G583" s="7">
        <v>0</v>
      </c>
      <c r="H583">
        <v>0.4</v>
      </c>
      <c r="I583">
        <v>1639675.1669999999</v>
      </c>
    </row>
    <row r="584" spans="1:9" x14ac:dyDescent="0.2">
      <c r="A584" s="2">
        <v>35977</v>
      </c>
      <c r="B584" s="7">
        <v>-22.679411764705879</v>
      </c>
      <c r="C584">
        <v>-28.912941176470589</v>
      </c>
      <c r="D584">
        <v>-13.54019607843137</v>
      </c>
      <c r="E584">
        <v>-28.000036496350361</v>
      </c>
      <c r="F584">
        <v>11</v>
      </c>
      <c r="G584" s="7">
        <v>0</v>
      </c>
      <c r="H584">
        <v>0.38200000000000001</v>
      </c>
      <c r="I584">
        <v>1639675.1669999999</v>
      </c>
    </row>
    <row r="585" spans="1:9" x14ac:dyDescent="0.2">
      <c r="A585" s="2">
        <v>36008</v>
      </c>
      <c r="B585" s="7">
        <v>-22.60647058823529</v>
      </c>
      <c r="C585">
        <v>-28.864313725490199</v>
      </c>
      <c r="D585">
        <v>-13.633398692810459</v>
      </c>
      <c r="E585">
        <v>-28.113740875912409</v>
      </c>
      <c r="F585">
        <v>12.45</v>
      </c>
      <c r="G585" s="7">
        <v>0</v>
      </c>
      <c r="H585">
        <v>0.36699999999999999</v>
      </c>
      <c r="I585">
        <v>1639675.1669999999</v>
      </c>
    </row>
    <row r="586" spans="1:9" x14ac:dyDescent="0.2">
      <c r="A586" s="2">
        <v>36039</v>
      </c>
      <c r="B586" s="7">
        <v>-22.533529411764711</v>
      </c>
      <c r="C586">
        <v>-28.815686274509801</v>
      </c>
      <c r="D586">
        <v>-13.72660130718954</v>
      </c>
      <c r="E586">
        <v>-28.22744525547445</v>
      </c>
      <c r="F586">
        <v>17.600000000000001</v>
      </c>
      <c r="G586" s="7">
        <v>0</v>
      </c>
      <c r="H586">
        <v>0.36699999999999999</v>
      </c>
      <c r="I586">
        <v>1639675.1669999999</v>
      </c>
    </row>
    <row r="587" spans="1:9" x14ac:dyDescent="0.2">
      <c r="A587" s="2">
        <v>36069</v>
      </c>
      <c r="B587" s="7">
        <v>-22.46294117647059</v>
      </c>
      <c r="C587">
        <v>-28.768627450980389</v>
      </c>
      <c r="D587">
        <v>-13.816797385620919</v>
      </c>
      <c r="E587">
        <v>-28.337481751824821</v>
      </c>
      <c r="F587">
        <v>18.25</v>
      </c>
      <c r="G587" s="7">
        <v>0.4</v>
      </c>
      <c r="H587">
        <v>0.36499999999999999</v>
      </c>
      <c r="I587">
        <v>1639675.1669999999</v>
      </c>
    </row>
    <row r="588" spans="1:9" x14ac:dyDescent="0.2">
      <c r="A588" s="2">
        <v>36100</v>
      </c>
      <c r="B588" s="7">
        <v>-22.39</v>
      </c>
      <c r="C588">
        <v>-28.72</v>
      </c>
      <c r="D588">
        <v>-13.91</v>
      </c>
      <c r="E588">
        <v>-28.451186131386859</v>
      </c>
      <c r="F588">
        <v>20.149999999999999</v>
      </c>
      <c r="G588" s="7">
        <v>59.6</v>
      </c>
      <c r="H588">
        <v>0.36399999999999999</v>
      </c>
      <c r="I588">
        <v>1639675.1669999999</v>
      </c>
    </row>
    <row r="589" spans="1:9" x14ac:dyDescent="0.2">
      <c r="A589" s="2">
        <v>36130</v>
      </c>
      <c r="B589" s="7">
        <v>-22.39</v>
      </c>
      <c r="C589">
        <v>-29.12</v>
      </c>
      <c r="D589">
        <v>-13.91</v>
      </c>
      <c r="E589">
        <v>-28.56122262773723</v>
      </c>
      <c r="G589" s="7">
        <v>65.400000000000006</v>
      </c>
      <c r="H589">
        <v>0.35099999999999998</v>
      </c>
      <c r="I589">
        <v>1639675.1669999999</v>
      </c>
    </row>
    <row r="590" spans="1:9" x14ac:dyDescent="0.2">
      <c r="A590" s="2">
        <v>36161</v>
      </c>
      <c r="B590" s="7">
        <v>-22.39</v>
      </c>
      <c r="C590">
        <v>-29.12</v>
      </c>
      <c r="D590">
        <v>-13.91</v>
      </c>
      <c r="E590">
        <v>-28.674927007299271</v>
      </c>
      <c r="F590">
        <v>21.1</v>
      </c>
      <c r="G590" s="7">
        <v>107.5</v>
      </c>
      <c r="H590">
        <v>0.34899999999999998</v>
      </c>
      <c r="I590">
        <v>1738739.4169999999</v>
      </c>
    </row>
    <row r="591" spans="1:9" x14ac:dyDescent="0.2">
      <c r="A591" s="2">
        <v>36192</v>
      </c>
      <c r="B591" s="7">
        <v>-22.39</v>
      </c>
      <c r="C591">
        <v>-29.12</v>
      </c>
      <c r="D591">
        <v>-13.91</v>
      </c>
      <c r="E591">
        <v>-28.788631386861319</v>
      </c>
      <c r="F591">
        <v>21.8</v>
      </c>
      <c r="G591" s="7">
        <v>96.6</v>
      </c>
      <c r="H591">
        <v>0.34</v>
      </c>
      <c r="I591">
        <v>1738739.4169999999</v>
      </c>
    </row>
    <row r="592" spans="1:9" x14ac:dyDescent="0.2">
      <c r="A592" s="2">
        <v>36220</v>
      </c>
      <c r="B592" s="7">
        <v>-20.8</v>
      </c>
      <c r="C592">
        <v>-29.12</v>
      </c>
      <c r="D592">
        <v>-14.47</v>
      </c>
      <c r="E592">
        <v>-28.89133211678832</v>
      </c>
      <c r="F592">
        <v>21.95</v>
      </c>
      <c r="G592" s="7">
        <v>61.2</v>
      </c>
      <c r="H592">
        <v>0.34100000000000003</v>
      </c>
      <c r="I592">
        <v>1738739.4169999999</v>
      </c>
    </row>
    <row r="593" spans="1:9" x14ac:dyDescent="0.2">
      <c r="A593" s="2">
        <v>36251</v>
      </c>
      <c r="B593" s="7">
        <v>-20.82</v>
      </c>
      <c r="C593">
        <v>-29.47</v>
      </c>
      <c r="D593">
        <v>-14.21</v>
      </c>
      <c r="E593">
        <v>-29.00503649635036</v>
      </c>
      <c r="F593">
        <v>20.149999999999999</v>
      </c>
      <c r="G593" s="7">
        <v>114</v>
      </c>
      <c r="H593">
        <v>0.315</v>
      </c>
      <c r="I593">
        <v>1738739.4169999999</v>
      </c>
    </row>
    <row r="594" spans="1:9" x14ac:dyDescent="0.2">
      <c r="A594" s="2">
        <v>36281</v>
      </c>
      <c r="B594" s="7">
        <v>-20.5</v>
      </c>
      <c r="C594">
        <v>-29.38</v>
      </c>
      <c r="D594">
        <v>-14.54</v>
      </c>
      <c r="E594">
        <v>-29.115072992700728</v>
      </c>
      <c r="F594">
        <v>14.65</v>
      </c>
      <c r="G594" s="7">
        <v>23.2</v>
      </c>
      <c r="H594">
        <v>0.313</v>
      </c>
      <c r="I594">
        <v>1738739.4169999999</v>
      </c>
    </row>
    <row r="595" spans="1:9" x14ac:dyDescent="0.2">
      <c r="A595" s="2">
        <v>36312</v>
      </c>
      <c r="B595" s="7">
        <v>-24.18</v>
      </c>
      <c r="C595">
        <v>-29.435901639344259</v>
      </c>
      <c r="D595">
        <v>-12</v>
      </c>
      <c r="E595">
        <v>-29.228777372262769</v>
      </c>
      <c r="F595">
        <v>11.1</v>
      </c>
      <c r="G595" s="7">
        <v>41.6</v>
      </c>
      <c r="H595">
        <v>0.32200000000000001</v>
      </c>
      <c r="I595">
        <v>1738739.4169999999</v>
      </c>
    </row>
    <row r="596" spans="1:9" x14ac:dyDescent="0.2">
      <c r="A596" s="2">
        <v>36342</v>
      </c>
      <c r="B596" s="7">
        <v>-24.210841121495331</v>
      </c>
      <c r="C596">
        <v>-29.49</v>
      </c>
      <c r="D596">
        <v>-11.889112149532711</v>
      </c>
      <c r="E596">
        <v>-29.338813868613141</v>
      </c>
      <c r="F596">
        <v>11.4</v>
      </c>
      <c r="G596" s="7">
        <v>3.6</v>
      </c>
      <c r="H596">
        <v>0.307</v>
      </c>
      <c r="I596">
        <v>1738739.4169999999</v>
      </c>
    </row>
    <row r="597" spans="1:9" x14ac:dyDescent="0.2">
      <c r="A597" s="2">
        <v>36373</v>
      </c>
      <c r="B597" s="7">
        <v>-24.242710280373831</v>
      </c>
      <c r="C597">
        <v>-29.688562091503272</v>
      </c>
      <c r="D597">
        <v>-11.774528037383179</v>
      </c>
      <c r="E597">
        <v>-29.452518248175181</v>
      </c>
      <c r="F597">
        <v>13.1</v>
      </c>
      <c r="G597" s="7">
        <v>131.9</v>
      </c>
      <c r="H597">
        <v>0.312</v>
      </c>
      <c r="I597">
        <v>1738739.4169999999</v>
      </c>
    </row>
    <row r="598" spans="1:9" x14ac:dyDescent="0.2">
      <c r="A598" s="2">
        <v>36404</v>
      </c>
      <c r="B598" s="7">
        <v>-24.274579439252339</v>
      </c>
      <c r="C598">
        <v>-29.887124183006531</v>
      </c>
      <c r="D598">
        <v>-11.659943925233639</v>
      </c>
      <c r="E598">
        <v>-29.566222627737229</v>
      </c>
      <c r="F598">
        <v>16.100000000000001</v>
      </c>
      <c r="G598" s="7">
        <v>94.9</v>
      </c>
      <c r="H598">
        <v>0.31</v>
      </c>
      <c r="I598">
        <v>1738739.4169999999</v>
      </c>
    </row>
    <row r="599" spans="1:9" x14ac:dyDescent="0.2">
      <c r="A599" s="2">
        <v>36434</v>
      </c>
      <c r="B599" s="7">
        <v>-24.30542056074766</v>
      </c>
      <c r="C599">
        <v>-30.079281045751632</v>
      </c>
      <c r="D599">
        <v>-11.54905607476636</v>
      </c>
      <c r="E599">
        <v>-29.67625912408759</v>
      </c>
      <c r="F599">
        <v>18.8</v>
      </c>
      <c r="G599" s="7">
        <v>216.1</v>
      </c>
      <c r="H599">
        <v>0.28299999999999997</v>
      </c>
      <c r="I599">
        <v>1738739.4169999999</v>
      </c>
    </row>
    <row r="600" spans="1:9" x14ac:dyDescent="0.2">
      <c r="A600" s="2">
        <v>36465</v>
      </c>
      <c r="B600" s="7">
        <v>-24.33728971962617</v>
      </c>
      <c r="C600">
        <v>-30.277843137254902</v>
      </c>
      <c r="D600">
        <v>-11.43447196261682</v>
      </c>
      <c r="E600">
        <v>-29.789963503649631</v>
      </c>
      <c r="F600">
        <v>22.75</v>
      </c>
      <c r="G600" s="7">
        <v>51.4</v>
      </c>
      <c r="H600">
        <v>0.27200000000000002</v>
      </c>
      <c r="I600">
        <v>1738739.4169999999</v>
      </c>
    </row>
    <row r="601" spans="1:9" x14ac:dyDescent="0.2">
      <c r="A601" s="2">
        <v>36495</v>
      </c>
      <c r="B601" s="7">
        <v>-24.368130841121491</v>
      </c>
      <c r="C601">
        <v>-30.47</v>
      </c>
      <c r="D601">
        <v>-11.323584112149531</v>
      </c>
      <c r="E601">
        <v>-29.9</v>
      </c>
      <c r="F601">
        <v>20.5</v>
      </c>
      <c r="G601" s="7">
        <v>51.8</v>
      </c>
      <c r="H601">
        <v>0.27400000000000002</v>
      </c>
      <c r="I601">
        <v>1738739.4169999999</v>
      </c>
    </row>
    <row r="602" spans="1:9" x14ac:dyDescent="0.2">
      <c r="A602" s="2">
        <v>36526</v>
      </c>
      <c r="B602" s="7">
        <v>-24.4</v>
      </c>
      <c r="C602">
        <v>-29.14</v>
      </c>
      <c r="D602">
        <v>-11.209</v>
      </c>
      <c r="E602">
        <v>-29.9</v>
      </c>
      <c r="F602">
        <v>19.649999999999999</v>
      </c>
      <c r="G602" s="7">
        <v>162.4</v>
      </c>
      <c r="H602">
        <v>0.27</v>
      </c>
      <c r="I602">
        <v>2347072.8330000001</v>
      </c>
    </row>
    <row r="603" spans="1:9" x14ac:dyDescent="0.2">
      <c r="A603" s="2">
        <v>36557</v>
      </c>
      <c r="B603" s="7">
        <v>-24</v>
      </c>
      <c r="C603">
        <v>-28.8765</v>
      </c>
      <c r="D603">
        <v>-11.24</v>
      </c>
      <c r="F603">
        <v>20.65</v>
      </c>
      <c r="G603" s="7">
        <v>37</v>
      </c>
      <c r="H603">
        <v>0.27600000000000002</v>
      </c>
      <c r="I603">
        <v>2347072.8330000001</v>
      </c>
    </row>
    <row r="604" spans="1:9" x14ac:dyDescent="0.2">
      <c r="A604" s="2">
        <v>36586</v>
      </c>
      <c r="B604" s="7">
        <v>-22.97</v>
      </c>
      <c r="C604">
        <v>-28.63</v>
      </c>
      <c r="D604">
        <v>-11.27</v>
      </c>
      <c r="F604">
        <v>21.65</v>
      </c>
      <c r="G604" s="7">
        <v>143.19999999999999</v>
      </c>
      <c r="H604">
        <v>0.34599999999999997</v>
      </c>
      <c r="I604">
        <v>2347072.8330000001</v>
      </c>
    </row>
    <row r="605" spans="1:9" x14ac:dyDescent="0.2">
      <c r="A605" s="2">
        <v>36617</v>
      </c>
      <c r="B605" s="7">
        <v>-22.955770491803278</v>
      </c>
      <c r="C605">
        <v>-27.92</v>
      </c>
      <c r="D605">
        <v>-12.21</v>
      </c>
      <c r="F605">
        <v>15.9</v>
      </c>
      <c r="G605" s="7">
        <v>86.4</v>
      </c>
      <c r="H605">
        <v>0.441</v>
      </c>
      <c r="I605">
        <v>2347072.8330000001</v>
      </c>
    </row>
    <row r="606" spans="1:9" x14ac:dyDescent="0.2">
      <c r="A606" s="2">
        <v>36647</v>
      </c>
      <c r="B606" s="7">
        <v>-22.942</v>
      </c>
      <c r="C606">
        <v>-27.17</v>
      </c>
      <c r="D606">
        <v>-12.56</v>
      </c>
      <c r="F606">
        <v>11.8</v>
      </c>
      <c r="G606" s="7">
        <v>0</v>
      </c>
      <c r="H606">
        <v>0.439</v>
      </c>
      <c r="I606">
        <v>2347072.8330000001</v>
      </c>
    </row>
    <row r="607" spans="1:9" x14ac:dyDescent="0.2">
      <c r="A607" s="2">
        <v>36678</v>
      </c>
      <c r="B607" s="7">
        <v>-22.92777049180328</v>
      </c>
      <c r="C607">
        <v>-26.824999999999999</v>
      </c>
      <c r="D607">
        <v>-13</v>
      </c>
      <c r="F607">
        <v>10.9</v>
      </c>
      <c r="G607" s="7">
        <v>3</v>
      </c>
      <c r="H607">
        <v>0.42899999999999999</v>
      </c>
      <c r="I607">
        <v>2347072.8330000001</v>
      </c>
    </row>
    <row r="608" spans="1:9" x14ac:dyDescent="0.2">
      <c r="A608" s="2">
        <v>36708</v>
      </c>
      <c r="B608" s="7">
        <v>-22.914000000000001</v>
      </c>
      <c r="C608">
        <v>-29.46</v>
      </c>
      <c r="D608">
        <v>-13.359016393442619</v>
      </c>
      <c r="F608">
        <v>9.25</v>
      </c>
      <c r="G608" s="7">
        <v>4.8</v>
      </c>
      <c r="H608">
        <v>0.41699999999999998</v>
      </c>
      <c r="I608">
        <v>2347072.8330000001</v>
      </c>
    </row>
    <row r="609" spans="1:9" x14ac:dyDescent="0.2">
      <c r="A609" s="2">
        <v>36739</v>
      </c>
      <c r="B609" s="7">
        <v>-22.899770491803281</v>
      </c>
      <c r="C609">
        <v>-26.414999999999999</v>
      </c>
      <c r="D609">
        <v>-13.73</v>
      </c>
      <c r="F609">
        <v>13.4</v>
      </c>
      <c r="G609" s="7">
        <v>5.2</v>
      </c>
      <c r="H609">
        <v>0.42</v>
      </c>
      <c r="I609">
        <v>2347072.8330000001</v>
      </c>
    </row>
    <row r="610" spans="1:9" x14ac:dyDescent="0.2">
      <c r="A610" s="2">
        <v>36770</v>
      </c>
      <c r="B610" s="7">
        <v>-22.88554098360656</v>
      </c>
      <c r="C610">
        <v>-23.37</v>
      </c>
      <c r="D610">
        <v>-13.45</v>
      </c>
      <c r="F610">
        <v>16.25</v>
      </c>
      <c r="G610" s="7">
        <v>0</v>
      </c>
      <c r="H610">
        <v>0.41699999999999998</v>
      </c>
      <c r="I610">
        <v>2347072.8330000001</v>
      </c>
    </row>
    <row r="611" spans="1:9" x14ac:dyDescent="0.2">
      <c r="A611" s="2">
        <v>36800</v>
      </c>
      <c r="B611" s="7">
        <v>-22.871770491803279</v>
      </c>
      <c r="C611">
        <v>-26.6</v>
      </c>
      <c r="D611">
        <v>-13.5</v>
      </c>
      <c r="F611">
        <v>20.350000000000001</v>
      </c>
      <c r="G611" s="7">
        <v>147.4</v>
      </c>
      <c r="H611">
        <v>0.36899999999999999</v>
      </c>
      <c r="I611">
        <v>2347072.8330000001</v>
      </c>
    </row>
    <row r="612" spans="1:9" x14ac:dyDescent="0.2">
      <c r="A612" s="2">
        <v>36831</v>
      </c>
      <c r="B612" s="7">
        <v>-22.857540983606562</v>
      </c>
      <c r="C612">
        <v>-26.63557377049181</v>
      </c>
      <c r="D612">
        <v>-13.50227106227106</v>
      </c>
      <c r="F612">
        <v>18.850000000000001</v>
      </c>
      <c r="G612" s="7">
        <v>106.6</v>
      </c>
      <c r="H612">
        <v>0.35199999999999998</v>
      </c>
      <c r="I612">
        <v>2347072.8330000001</v>
      </c>
    </row>
    <row r="613" spans="1:9" x14ac:dyDescent="0.2">
      <c r="A613" s="2">
        <v>36861</v>
      </c>
      <c r="B613" s="7">
        <v>-22.84377049180328</v>
      </c>
      <c r="C613">
        <v>-26.67</v>
      </c>
      <c r="D613">
        <v>-13.50446886446886</v>
      </c>
      <c r="F613">
        <v>21.45</v>
      </c>
      <c r="G613" s="7">
        <v>37.799999999999997</v>
      </c>
      <c r="H613">
        <v>0.35899999999999999</v>
      </c>
      <c r="I613">
        <v>2347072.8330000001</v>
      </c>
    </row>
    <row r="614" spans="1:9" x14ac:dyDescent="0.2">
      <c r="A614" s="2">
        <v>36892</v>
      </c>
      <c r="B614" s="7">
        <v>-22.829540983606559</v>
      </c>
      <c r="C614">
        <v>-26.67</v>
      </c>
      <c r="D614">
        <v>-13.506739926739931</v>
      </c>
      <c r="F614">
        <v>21.8</v>
      </c>
      <c r="G614" s="7">
        <v>53.9</v>
      </c>
      <c r="H614">
        <v>0.36699999999999999</v>
      </c>
      <c r="I614">
        <v>2424464.5830000001</v>
      </c>
    </row>
    <row r="615" spans="1:9" x14ac:dyDescent="0.2">
      <c r="A615" s="2">
        <v>36923</v>
      </c>
      <c r="B615" s="7">
        <v>-22.815311475409839</v>
      </c>
      <c r="C615">
        <v>-26.601694915254239</v>
      </c>
      <c r="D615">
        <v>-13.50901098901099</v>
      </c>
      <c r="F615">
        <v>20.399999999999999</v>
      </c>
      <c r="G615" s="7">
        <v>27.2</v>
      </c>
      <c r="H615">
        <v>0.372</v>
      </c>
      <c r="I615">
        <v>2424464.5830000001</v>
      </c>
    </row>
    <row r="616" spans="1:9" x14ac:dyDescent="0.2">
      <c r="A616" s="2">
        <v>36951</v>
      </c>
      <c r="B616" s="7">
        <v>-22.802459016393438</v>
      </c>
      <c r="C616">
        <v>-26.54</v>
      </c>
      <c r="D616">
        <v>-13.51106227106227</v>
      </c>
      <c r="F616">
        <v>19.75</v>
      </c>
      <c r="G616" s="7">
        <v>183.8</v>
      </c>
      <c r="H616">
        <v>0.38100000000000001</v>
      </c>
      <c r="I616">
        <v>2424464.5830000001</v>
      </c>
    </row>
    <row r="617" spans="1:9" x14ac:dyDescent="0.2">
      <c r="A617" s="2">
        <v>36982</v>
      </c>
      <c r="B617" s="7">
        <v>-22.788229508196721</v>
      </c>
      <c r="C617">
        <v>-26.4</v>
      </c>
      <c r="D617">
        <v>-13.51333333333333</v>
      </c>
      <c r="F617">
        <v>17.100000000000001</v>
      </c>
      <c r="G617" s="7">
        <v>44.2</v>
      </c>
      <c r="H617">
        <v>0.375</v>
      </c>
      <c r="I617">
        <v>2424464.5830000001</v>
      </c>
    </row>
    <row r="618" spans="1:9" x14ac:dyDescent="0.2">
      <c r="A618" s="2">
        <v>37012</v>
      </c>
      <c r="B618" s="7">
        <v>-22.77445901639344</v>
      </c>
      <c r="C618">
        <v>-26.14</v>
      </c>
      <c r="D618">
        <v>-13.515531135531139</v>
      </c>
      <c r="G618" s="7">
        <v>135.6</v>
      </c>
      <c r="H618">
        <v>0.371</v>
      </c>
      <c r="I618">
        <v>2424464.5830000001</v>
      </c>
    </row>
    <row r="619" spans="1:9" x14ac:dyDescent="0.2">
      <c r="A619" s="2">
        <v>37043</v>
      </c>
      <c r="B619" s="7">
        <v>-22.760229508196719</v>
      </c>
      <c r="C619">
        <v>-26.012950819672131</v>
      </c>
      <c r="D619">
        <v>-13.517802197802199</v>
      </c>
      <c r="F619">
        <v>10.95</v>
      </c>
      <c r="H619">
        <v>0.40400000000000003</v>
      </c>
      <c r="I619">
        <v>2424464.5830000001</v>
      </c>
    </row>
    <row r="620" spans="1:9" x14ac:dyDescent="0.2">
      <c r="A620" s="2">
        <v>37073</v>
      </c>
      <c r="B620" s="7">
        <v>-22.746459016393441</v>
      </c>
      <c r="C620">
        <v>-25.89</v>
      </c>
      <c r="D620">
        <v>-13.52</v>
      </c>
      <c r="F620">
        <v>9.75</v>
      </c>
      <c r="G620" s="7">
        <v>2.2000000000000002</v>
      </c>
      <c r="H620">
        <v>0.43</v>
      </c>
      <c r="I620">
        <v>2424464.5830000001</v>
      </c>
    </row>
    <row r="621" spans="1:9" x14ac:dyDescent="0.2">
      <c r="A621" s="2">
        <v>37104</v>
      </c>
      <c r="B621" s="7">
        <v>-22.732229508196721</v>
      </c>
      <c r="C621">
        <v>-25.78</v>
      </c>
      <c r="D621">
        <v>-13.5</v>
      </c>
      <c r="F621">
        <v>13.15</v>
      </c>
      <c r="G621" s="7">
        <v>0</v>
      </c>
      <c r="H621">
        <v>0.42699999999999999</v>
      </c>
      <c r="I621">
        <v>2424464.5830000001</v>
      </c>
    </row>
    <row r="622" spans="1:9" x14ac:dyDescent="0.2">
      <c r="A622" s="2">
        <v>37135</v>
      </c>
      <c r="B622" s="7">
        <v>-22.718</v>
      </c>
      <c r="C622">
        <v>-25.76</v>
      </c>
      <c r="D622">
        <v>-13.210217391304351</v>
      </c>
      <c r="F622">
        <v>15.35</v>
      </c>
      <c r="G622" s="7">
        <v>17.8</v>
      </c>
      <c r="H622">
        <v>0.4</v>
      </c>
      <c r="I622">
        <v>2424464.5830000001</v>
      </c>
    </row>
    <row r="623" spans="1:9" x14ac:dyDescent="0.2">
      <c r="A623" s="2">
        <v>37165</v>
      </c>
      <c r="B623" s="7">
        <v>-22.704229508196718</v>
      </c>
      <c r="C623">
        <v>-25.9</v>
      </c>
      <c r="D623">
        <v>-12.92978260869565</v>
      </c>
      <c r="F623">
        <v>19.350000000000001</v>
      </c>
      <c r="G623" s="7">
        <v>25.6</v>
      </c>
      <c r="H623">
        <v>0.40100000000000002</v>
      </c>
      <c r="I623">
        <v>2424464.5830000001</v>
      </c>
    </row>
    <row r="624" spans="1:9" x14ac:dyDescent="0.2">
      <c r="A624" s="2">
        <v>37196</v>
      </c>
      <c r="B624" s="7">
        <v>-22.69</v>
      </c>
      <c r="C624">
        <v>-25.87</v>
      </c>
      <c r="D624">
        <v>-12.64</v>
      </c>
      <c r="F624">
        <v>19.2</v>
      </c>
      <c r="G624" s="7">
        <v>100.8</v>
      </c>
      <c r="H624">
        <v>0.39</v>
      </c>
      <c r="I624">
        <v>2424464.5830000001</v>
      </c>
    </row>
    <row r="625" spans="1:9" x14ac:dyDescent="0.2">
      <c r="A625" s="2">
        <v>37226</v>
      </c>
      <c r="B625" s="7">
        <v>-12.63</v>
      </c>
      <c r="C625">
        <v>-25.39</v>
      </c>
      <c r="D625">
        <v>-12.448</v>
      </c>
      <c r="F625">
        <v>20.95</v>
      </c>
      <c r="G625" s="7">
        <v>86.2</v>
      </c>
      <c r="H625">
        <v>0.39700000000000002</v>
      </c>
      <c r="I625">
        <v>2424464.5830000001</v>
      </c>
    </row>
    <row r="626" spans="1:9" x14ac:dyDescent="0.2">
      <c r="A626" s="2">
        <v>37257</v>
      </c>
      <c r="B626" s="7">
        <v>-13.65716417910448</v>
      </c>
      <c r="C626">
        <v>-25.58</v>
      </c>
      <c r="D626">
        <v>-11.01</v>
      </c>
      <c r="F626">
        <v>22.15</v>
      </c>
      <c r="G626" s="7">
        <v>113.8</v>
      </c>
      <c r="H626">
        <v>0.53900000000000003</v>
      </c>
      <c r="I626">
        <v>2568580</v>
      </c>
    </row>
    <row r="627" spans="1:9" x14ac:dyDescent="0.2">
      <c r="A627" s="2">
        <v>37288</v>
      </c>
      <c r="B627" s="7">
        <v>-14.684328358208949</v>
      </c>
      <c r="C627">
        <v>-25.63</v>
      </c>
      <c r="D627">
        <v>-11.49864406779661</v>
      </c>
      <c r="F627">
        <v>21.35</v>
      </c>
      <c r="G627" s="7">
        <v>2</v>
      </c>
      <c r="H627">
        <v>0.60299999999999998</v>
      </c>
      <c r="I627">
        <v>2568580</v>
      </c>
    </row>
    <row r="628" spans="1:9" x14ac:dyDescent="0.2">
      <c r="A628" s="2">
        <v>37316</v>
      </c>
      <c r="B628" s="7">
        <v>-15.61208955223881</v>
      </c>
      <c r="C628">
        <v>-25.58280898876404</v>
      </c>
      <c r="D628">
        <v>-11.94</v>
      </c>
      <c r="F628">
        <v>20.75</v>
      </c>
      <c r="G628" s="7">
        <v>29.8</v>
      </c>
      <c r="H628">
        <v>0.59399999999999997</v>
      </c>
      <c r="I628">
        <v>2568580</v>
      </c>
    </row>
    <row r="629" spans="1:9" x14ac:dyDescent="0.2">
      <c r="A629" s="2">
        <v>37347</v>
      </c>
      <c r="B629" s="7">
        <v>-16.639253731343281</v>
      </c>
      <c r="C629">
        <v>-25.53056179775281</v>
      </c>
      <c r="D629">
        <v>-12.626065573770489</v>
      </c>
      <c r="F629">
        <v>18.75</v>
      </c>
      <c r="G629" s="7">
        <v>35.6</v>
      </c>
      <c r="H629">
        <v>0.56499999999999995</v>
      </c>
      <c r="I629">
        <v>2568580</v>
      </c>
    </row>
    <row r="630" spans="1:9" x14ac:dyDescent="0.2">
      <c r="A630" s="2">
        <v>37377</v>
      </c>
      <c r="B630" s="7">
        <v>-17.63328358208955</v>
      </c>
      <c r="C630">
        <v>-25.48</v>
      </c>
      <c r="D630">
        <v>-13.29</v>
      </c>
      <c r="F630">
        <v>13.85</v>
      </c>
      <c r="G630" s="7">
        <v>20.6</v>
      </c>
      <c r="H630">
        <v>0.54700000000000004</v>
      </c>
      <c r="I630">
        <v>2568580</v>
      </c>
    </row>
    <row r="631" spans="1:9" x14ac:dyDescent="0.2">
      <c r="A631" s="2">
        <v>37408</v>
      </c>
      <c r="B631" s="7">
        <v>-18.660447761194028</v>
      </c>
      <c r="C631">
        <v>-25.54</v>
      </c>
      <c r="D631">
        <v>-13.386557377049179</v>
      </c>
      <c r="F631">
        <v>10.15</v>
      </c>
      <c r="G631" s="7">
        <v>91.8</v>
      </c>
      <c r="H631">
        <v>0.53100000000000003</v>
      </c>
      <c r="I631">
        <v>2568580</v>
      </c>
    </row>
    <row r="632" spans="1:9" x14ac:dyDescent="0.2">
      <c r="A632" s="2">
        <v>37438</v>
      </c>
      <c r="B632" s="7">
        <v>-19.654477611940301</v>
      </c>
      <c r="C632">
        <v>-26.6</v>
      </c>
      <c r="D632">
        <v>-13.48</v>
      </c>
      <c r="F632">
        <v>10.050000000000001</v>
      </c>
      <c r="G632" s="7">
        <v>9.8000000000000007</v>
      </c>
      <c r="H632">
        <v>0.51400000000000001</v>
      </c>
      <c r="I632">
        <v>2568580</v>
      </c>
    </row>
    <row r="633" spans="1:9" x14ac:dyDescent="0.2">
      <c r="A633" s="2">
        <v>37469</v>
      </c>
      <c r="B633" s="7">
        <v>-20.681641791044779</v>
      </c>
      <c r="C633">
        <v>-25.67</v>
      </c>
      <c r="D633">
        <v>-13.48</v>
      </c>
      <c r="F633">
        <v>14.5</v>
      </c>
      <c r="G633" s="7">
        <v>0</v>
      </c>
      <c r="H633">
        <v>0.51</v>
      </c>
      <c r="I633">
        <v>2568580</v>
      </c>
    </row>
    <row r="634" spans="1:9" x14ac:dyDescent="0.2">
      <c r="A634" s="2">
        <v>37500</v>
      </c>
      <c r="B634" s="7">
        <v>-21.70880597014925</v>
      </c>
      <c r="C634">
        <v>-25.919670658682641</v>
      </c>
      <c r="D634">
        <v>-13.48</v>
      </c>
      <c r="F634">
        <v>16.5</v>
      </c>
      <c r="G634" s="7">
        <v>15.8</v>
      </c>
      <c r="H634">
        <v>0.50900000000000001</v>
      </c>
      <c r="I634">
        <v>2568580</v>
      </c>
    </row>
    <row r="635" spans="1:9" x14ac:dyDescent="0.2">
      <c r="A635" s="2">
        <v>37530</v>
      </c>
      <c r="B635" s="7">
        <v>-22.702835820895519</v>
      </c>
      <c r="C635">
        <v>-26.161287425149698</v>
      </c>
      <c r="D635">
        <v>-13.48</v>
      </c>
      <c r="F635">
        <v>20.100000000000001</v>
      </c>
      <c r="G635" s="7">
        <v>10.8</v>
      </c>
      <c r="H635">
        <v>0.501</v>
      </c>
      <c r="I635">
        <v>2568580</v>
      </c>
    </row>
    <row r="636" spans="1:9" x14ac:dyDescent="0.2">
      <c r="A636" s="2">
        <v>37561</v>
      </c>
      <c r="B636" s="7">
        <v>-23.73</v>
      </c>
      <c r="C636">
        <v>-26.410958083832341</v>
      </c>
      <c r="D636">
        <v>-13.61</v>
      </c>
      <c r="F636">
        <v>20.2</v>
      </c>
      <c r="G636" s="7">
        <v>16.8</v>
      </c>
      <c r="H636">
        <v>0.47099999999999997</v>
      </c>
      <c r="I636">
        <v>2568580</v>
      </c>
    </row>
    <row r="637" spans="1:9" x14ac:dyDescent="0.2">
      <c r="A637" s="2">
        <v>37591</v>
      </c>
      <c r="B637" s="7">
        <v>-22.7</v>
      </c>
      <c r="C637">
        <v>-26.652574850299398</v>
      </c>
      <c r="D637">
        <v>-12.6</v>
      </c>
      <c r="F637">
        <v>21.15</v>
      </c>
      <c r="G637" s="7">
        <v>45.4</v>
      </c>
      <c r="H637">
        <v>0.47099999999999997</v>
      </c>
      <c r="I637">
        <v>2568580</v>
      </c>
    </row>
    <row r="638" spans="1:9" x14ac:dyDescent="0.2">
      <c r="A638" s="2">
        <v>37622</v>
      </c>
      <c r="B638" s="7">
        <v>-21.69473251028807</v>
      </c>
      <c r="C638">
        <v>-26.902245508982041</v>
      </c>
      <c r="D638">
        <v>-13.52</v>
      </c>
      <c r="F638">
        <v>22.65</v>
      </c>
      <c r="G638" s="7">
        <v>100.2</v>
      </c>
      <c r="H638">
        <v>0.48399999999999999</v>
      </c>
      <c r="I638">
        <v>2735367.9169999999</v>
      </c>
    </row>
    <row r="639" spans="1:9" x14ac:dyDescent="0.2">
      <c r="A639" s="2">
        <v>37653</v>
      </c>
      <c r="B639" s="7">
        <v>-20.689465020576129</v>
      </c>
      <c r="C639">
        <v>-27.15191616766467</v>
      </c>
      <c r="D639">
        <v>-14.00864406779661</v>
      </c>
      <c r="F639">
        <v>22.65</v>
      </c>
      <c r="G639" s="7">
        <v>71.400000000000006</v>
      </c>
      <c r="H639">
        <v>0.48299999999999998</v>
      </c>
      <c r="I639">
        <v>2735367.9169999999</v>
      </c>
    </row>
    <row r="640" spans="1:9" x14ac:dyDescent="0.2">
      <c r="A640" s="2">
        <v>37681</v>
      </c>
      <c r="B640" s="7">
        <v>-19.781481481481482</v>
      </c>
      <c r="C640">
        <v>-27.377425149700599</v>
      </c>
      <c r="D640">
        <v>-14.45</v>
      </c>
      <c r="F640">
        <v>20.75</v>
      </c>
      <c r="G640" s="7">
        <v>90.2</v>
      </c>
      <c r="H640">
        <v>0.501</v>
      </c>
      <c r="I640">
        <v>2735367.9169999999</v>
      </c>
    </row>
    <row r="641" spans="1:9" x14ac:dyDescent="0.2">
      <c r="A641" s="2">
        <v>37712</v>
      </c>
      <c r="B641" s="7">
        <v>-18.776213991769549</v>
      </c>
      <c r="C641">
        <v>-27.627095808383231</v>
      </c>
      <c r="D641">
        <v>-14.8</v>
      </c>
      <c r="F641">
        <v>19.5</v>
      </c>
      <c r="G641" s="7">
        <v>17.8</v>
      </c>
      <c r="H641">
        <v>0.48499999999999999</v>
      </c>
      <c r="I641">
        <v>2735367.9169999999</v>
      </c>
    </row>
    <row r="642" spans="1:9" x14ac:dyDescent="0.2">
      <c r="A642" s="2">
        <v>37742</v>
      </c>
      <c r="B642" s="7">
        <v>-17.803374485596709</v>
      </c>
      <c r="C642">
        <v>-27.868712574850299</v>
      </c>
      <c r="D642">
        <v>-14.8</v>
      </c>
      <c r="F642">
        <v>13.35</v>
      </c>
      <c r="G642" s="7">
        <v>16.2</v>
      </c>
      <c r="H642">
        <v>0.47499999999999998</v>
      </c>
      <c r="I642">
        <v>2735367.9169999999</v>
      </c>
    </row>
    <row r="643" spans="1:9" x14ac:dyDescent="0.2">
      <c r="A643" s="2">
        <v>37773</v>
      </c>
      <c r="B643" s="7">
        <v>-16.798106995884769</v>
      </c>
      <c r="C643">
        <v>-28.118383233532931</v>
      </c>
      <c r="D643">
        <v>-14.82</v>
      </c>
      <c r="F643">
        <v>10.25</v>
      </c>
      <c r="G643" s="7">
        <v>0.8</v>
      </c>
      <c r="H643">
        <v>0.45800000000000002</v>
      </c>
      <c r="I643">
        <v>2735367.9169999999</v>
      </c>
    </row>
    <row r="644" spans="1:9" x14ac:dyDescent="0.2">
      <c r="A644" s="2">
        <v>37803</v>
      </c>
      <c r="B644" s="7">
        <v>-15.82526748971193</v>
      </c>
      <c r="C644">
        <v>-28.36</v>
      </c>
      <c r="D644">
        <v>-15.12983606557377</v>
      </c>
      <c r="F644">
        <v>10.6</v>
      </c>
      <c r="H644">
        <v>0.438</v>
      </c>
      <c r="I644">
        <v>2735367.9169999999</v>
      </c>
    </row>
    <row r="645" spans="1:9" x14ac:dyDescent="0.2">
      <c r="A645" s="2">
        <v>37834</v>
      </c>
      <c r="B645" s="7">
        <v>-14.82</v>
      </c>
      <c r="C645">
        <v>-26.39</v>
      </c>
      <c r="D645">
        <v>-15.45</v>
      </c>
      <c r="F645">
        <v>11.75</v>
      </c>
      <c r="H645">
        <v>0.42299999999999999</v>
      </c>
      <c r="I645">
        <v>2735367.9169999999</v>
      </c>
    </row>
    <row r="646" spans="1:9" x14ac:dyDescent="0.2">
      <c r="A646" s="2">
        <v>37865</v>
      </c>
      <c r="B646" s="7">
        <v>-14.85</v>
      </c>
      <c r="C646">
        <v>-28.021311475409838</v>
      </c>
      <c r="D646">
        <v>-15.5</v>
      </c>
      <c r="F646">
        <v>18.7</v>
      </c>
      <c r="G646" s="7">
        <v>4.5999999999999996</v>
      </c>
      <c r="H646">
        <v>0.40699999999999997</v>
      </c>
      <c r="I646">
        <v>2735367.9169999999</v>
      </c>
    </row>
    <row r="647" spans="1:9" x14ac:dyDescent="0.2">
      <c r="A647" s="2">
        <v>37895</v>
      </c>
      <c r="B647" s="7">
        <v>-14.83</v>
      </c>
      <c r="C647">
        <v>-29.6</v>
      </c>
      <c r="D647">
        <v>-15.53</v>
      </c>
      <c r="F647">
        <v>21.3</v>
      </c>
      <c r="G647" s="7">
        <v>60.6</v>
      </c>
      <c r="H647">
        <v>0.41</v>
      </c>
      <c r="I647">
        <v>2735367.9169999999</v>
      </c>
    </row>
    <row r="648" spans="1:9" x14ac:dyDescent="0.2">
      <c r="A648" s="2">
        <v>37926</v>
      </c>
      <c r="B648" s="7">
        <v>-14.81</v>
      </c>
      <c r="C648">
        <v>-29.38</v>
      </c>
      <c r="D648">
        <v>-15.5</v>
      </c>
      <c r="F648">
        <v>21.8</v>
      </c>
      <c r="G648" s="7">
        <v>66.8</v>
      </c>
      <c r="H648">
        <v>0.40100000000000002</v>
      </c>
      <c r="I648">
        <v>2735367.9169999999</v>
      </c>
    </row>
    <row r="649" spans="1:9" x14ac:dyDescent="0.2">
      <c r="A649" s="2">
        <v>37956</v>
      </c>
      <c r="B649" s="7">
        <v>-14.814918032786879</v>
      </c>
      <c r="C649">
        <v>-29.42</v>
      </c>
      <c r="D649">
        <v>-15.496739130434779</v>
      </c>
      <c r="F649">
        <v>24.05</v>
      </c>
      <c r="G649" s="7">
        <v>92.4</v>
      </c>
      <c r="H649">
        <v>0.39300000000000002</v>
      </c>
      <c r="I649">
        <v>2735367.9169999999</v>
      </c>
    </row>
    <row r="650" spans="1:9" x14ac:dyDescent="0.2">
      <c r="A650" s="2">
        <v>37987</v>
      </c>
      <c r="B650" s="7">
        <v>-14.82</v>
      </c>
      <c r="C650">
        <v>-29.77</v>
      </c>
      <c r="D650">
        <v>-15.493369565217391</v>
      </c>
      <c r="F650">
        <v>23</v>
      </c>
      <c r="G650" s="7">
        <v>56.8</v>
      </c>
      <c r="H650">
        <v>0.4</v>
      </c>
      <c r="I650">
        <v>2572182.1669999999</v>
      </c>
    </row>
    <row r="651" spans="1:9" x14ac:dyDescent="0.2">
      <c r="A651" s="2">
        <v>38018</v>
      </c>
      <c r="B651" s="7">
        <v>-14.83</v>
      </c>
      <c r="C651">
        <v>-30.12</v>
      </c>
      <c r="D651">
        <v>-15.49</v>
      </c>
      <c r="F651">
        <v>21.65</v>
      </c>
      <c r="G651" s="7">
        <v>91.8</v>
      </c>
      <c r="H651">
        <v>0.375</v>
      </c>
      <c r="I651">
        <v>2572182.1669999999</v>
      </c>
    </row>
    <row r="652" spans="1:9" x14ac:dyDescent="0.2">
      <c r="A652" s="2">
        <v>38047</v>
      </c>
      <c r="B652" s="7">
        <v>-14.84</v>
      </c>
      <c r="C652">
        <v>-30.28</v>
      </c>
      <c r="D652">
        <v>-14.18</v>
      </c>
      <c r="F652">
        <v>20.05</v>
      </c>
      <c r="G652" s="7">
        <v>108.8</v>
      </c>
      <c r="H652">
        <v>0.36699999999999999</v>
      </c>
      <c r="I652">
        <v>2572182.1669999999</v>
      </c>
    </row>
    <row r="653" spans="1:9" x14ac:dyDescent="0.2">
      <c r="A653" s="2">
        <v>38078</v>
      </c>
      <c r="B653" s="7">
        <v>-14.84</v>
      </c>
      <c r="C653">
        <v>-30.08</v>
      </c>
      <c r="D653">
        <v>-14.2</v>
      </c>
      <c r="F653">
        <v>17.05</v>
      </c>
      <c r="G653" s="7">
        <v>181.2</v>
      </c>
      <c r="H653">
        <v>0.373</v>
      </c>
      <c r="I653">
        <v>2572182.1669999999</v>
      </c>
    </row>
    <row r="654" spans="1:9" x14ac:dyDescent="0.2">
      <c r="A654" s="2">
        <v>38108</v>
      </c>
      <c r="B654" s="7">
        <v>-14.84983606557377</v>
      </c>
      <c r="C654">
        <v>-29.93</v>
      </c>
      <c r="D654">
        <v>-14.21967213114754</v>
      </c>
      <c r="F654">
        <v>14.2</v>
      </c>
      <c r="G654" s="7">
        <v>35</v>
      </c>
      <c r="H654">
        <v>0.38100000000000001</v>
      </c>
      <c r="I654">
        <v>2572182.1669999999</v>
      </c>
    </row>
    <row r="655" spans="1:9" x14ac:dyDescent="0.2">
      <c r="A655" s="2">
        <v>38139</v>
      </c>
      <c r="B655" s="7">
        <v>-14.86</v>
      </c>
      <c r="C655">
        <v>-30.041803278688519</v>
      </c>
      <c r="D655">
        <v>-14.24</v>
      </c>
      <c r="F655">
        <v>10.15</v>
      </c>
      <c r="G655" s="7">
        <v>2.4</v>
      </c>
      <c r="H655">
        <v>0.38300000000000001</v>
      </c>
      <c r="I655">
        <v>2572182.1669999999</v>
      </c>
    </row>
    <row r="656" spans="1:9" x14ac:dyDescent="0.2">
      <c r="A656" s="2">
        <v>38169</v>
      </c>
      <c r="B656" s="7">
        <v>-14.92</v>
      </c>
      <c r="C656">
        <v>-30.15</v>
      </c>
      <c r="D656">
        <v>-14.28</v>
      </c>
      <c r="F656">
        <v>8.5499999999999989</v>
      </c>
      <c r="G656" s="7">
        <v>0</v>
      </c>
      <c r="H656">
        <v>0.377</v>
      </c>
      <c r="I656">
        <v>2572182.1669999999</v>
      </c>
    </row>
    <row r="657" spans="1:9" x14ac:dyDescent="0.2">
      <c r="A657" s="2">
        <v>38200</v>
      </c>
      <c r="B657" s="7">
        <v>-14.9</v>
      </c>
      <c r="C657">
        <v>-30.44</v>
      </c>
      <c r="D657">
        <v>-16.37</v>
      </c>
      <c r="F657">
        <v>14.6</v>
      </c>
      <c r="G657" s="7">
        <v>0.4</v>
      </c>
      <c r="H657">
        <v>0.36699999999999999</v>
      </c>
      <c r="I657">
        <v>2572182.1669999999</v>
      </c>
    </row>
    <row r="658" spans="1:9" x14ac:dyDescent="0.2">
      <c r="A658" s="2">
        <v>38231</v>
      </c>
      <c r="B658" s="7">
        <v>-14.92</v>
      </c>
      <c r="C658">
        <v>-30.69409836065574</v>
      </c>
      <c r="D658">
        <v>-16.399999999999999</v>
      </c>
      <c r="F658">
        <v>15.55</v>
      </c>
      <c r="G658" s="7">
        <v>4.8</v>
      </c>
      <c r="H658">
        <v>0.35499999999999998</v>
      </c>
      <c r="I658">
        <v>2572182.1669999999</v>
      </c>
    </row>
    <row r="659" spans="1:9" x14ac:dyDescent="0.2">
      <c r="A659" s="2">
        <v>38261</v>
      </c>
      <c r="B659" s="7">
        <v>-14.94</v>
      </c>
      <c r="C659">
        <v>-30.94</v>
      </c>
      <c r="D659">
        <v>-16.399999999999999</v>
      </c>
      <c r="F659">
        <v>20.350000000000001</v>
      </c>
      <c r="G659" s="7">
        <v>0</v>
      </c>
      <c r="H659">
        <v>0.34899999999999998</v>
      </c>
      <c r="I659">
        <v>2572182.1669999999</v>
      </c>
    </row>
    <row r="660" spans="1:9" x14ac:dyDescent="0.2">
      <c r="A660" s="2">
        <v>38292</v>
      </c>
      <c r="B660" s="7">
        <v>-14.919672131147539</v>
      </c>
      <c r="C660">
        <v>-31.5</v>
      </c>
      <c r="D660">
        <v>-16.384754098360659</v>
      </c>
      <c r="F660">
        <v>23.75</v>
      </c>
      <c r="G660" s="7">
        <v>20.399999999999999</v>
      </c>
      <c r="H660">
        <v>0.34399999999999997</v>
      </c>
      <c r="I660">
        <v>2572182.1669999999</v>
      </c>
    </row>
    <row r="661" spans="1:9" x14ac:dyDescent="0.2">
      <c r="A661" s="2">
        <v>38322</v>
      </c>
      <c r="B661" s="7">
        <v>-14.9</v>
      </c>
      <c r="C661">
        <v>-31.8</v>
      </c>
      <c r="D661">
        <v>-16.37</v>
      </c>
      <c r="F661">
        <v>23.1</v>
      </c>
      <c r="G661" s="7">
        <v>25.8</v>
      </c>
      <c r="H661">
        <v>0.34100000000000003</v>
      </c>
      <c r="I661">
        <v>2572182.1669999999</v>
      </c>
    </row>
    <row r="662" spans="1:9" x14ac:dyDescent="0.2">
      <c r="A662" s="2">
        <v>38353</v>
      </c>
      <c r="B662" s="7">
        <v>-14.92</v>
      </c>
      <c r="C662">
        <v>-31.87</v>
      </c>
      <c r="D662">
        <v>-16.37</v>
      </c>
      <c r="F662">
        <v>23.5</v>
      </c>
      <c r="G662" s="7">
        <v>111.2</v>
      </c>
      <c r="H662">
        <v>0.36</v>
      </c>
      <c r="I662">
        <v>2722571.6669999999</v>
      </c>
    </row>
    <row r="663" spans="1:9" x14ac:dyDescent="0.2">
      <c r="A663" s="2">
        <v>38384</v>
      </c>
      <c r="C663">
        <v>-31.880508474576271</v>
      </c>
      <c r="D663">
        <v>-16.336027397260271</v>
      </c>
      <c r="F663">
        <v>22.7</v>
      </c>
      <c r="G663" s="7">
        <v>178.8</v>
      </c>
      <c r="H663">
        <v>0.34799999999999998</v>
      </c>
      <c r="I663">
        <v>2722571.6669999999</v>
      </c>
    </row>
    <row r="664" spans="1:9" x14ac:dyDescent="0.2">
      <c r="A664" s="2">
        <v>38412</v>
      </c>
      <c r="C664">
        <v>-31.89</v>
      </c>
      <c r="D664">
        <v>-16.30534246575343</v>
      </c>
      <c r="F664">
        <v>20.3</v>
      </c>
      <c r="G664" s="7">
        <v>96.4</v>
      </c>
      <c r="H664">
        <v>0.35</v>
      </c>
      <c r="I664">
        <v>2722571.6669999999</v>
      </c>
    </row>
    <row r="665" spans="1:9" x14ac:dyDescent="0.2">
      <c r="A665" s="2">
        <v>38443</v>
      </c>
      <c r="D665">
        <v>-16.2713698630137</v>
      </c>
      <c r="F665">
        <v>16.850000000000001</v>
      </c>
      <c r="G665" s="7">
        <v>86.6</v>
      </c>
      <c r="H665">
        <v>0.34699999999999998</v>
      </c>
      <c r="I665">
        <v>2722571.6669999999</v>
      </c>
    </row>
    <row r="666" spans="1:9" x14ac:dyDescent="0.2">
      <c r="A666" s="2">
        <v>38473</v>
      </c>
      <c r="D666">
        <v>-16.238493150684931</v>
      </c>
      <c r="F666">
        <v>14.5</v>
      </c>
      <c r="G666" s="7">
        <v>109.8</v>
      </c>
      <c r="H666">
        <v>0.36599999999999999</v>
      </c>
      <c r="I666">
        <v>2722571.6669999999</v>
      </c>
    </row>
    <row r="667" spans="1:9" x14ac:dyDescent="0.2">
      <c r="A667" s="2">
        <v>38504</v>
      </c>
      <c r="D667">
        <v>-16.204520547945211</v>
      </c>
      <c r="F667">
        <v>12.65</v>
      </c>
      <c r="G667" s="7">
        <v>9.4</v>
      </c>
      <c r="H667">
        <v>0.40600000000000003</v>
      </c>
      <c r="I667">
        <v>2722571.6669999999</v>
      </c>
    </row>
    <row r="668" spans="1:9" x14ac:dyDescent="0.2">
      <c r="A668" s="2">
        <v>38534</v>
      </c>
      <c r="D668">
        <v>-16.17164383561644</v>
      </c>
      <c r="F668">
        <v>11.15</v>
      </c>
      <c r="G668" s="7">
        <v>0</v>
      </c>
      <c r="H668">
        <v>0.39400000000000002</v>
      </c>
      <c r="I668">
        <v>2722571.6669999999</v>
      </c>
    </row>
    <row r="669" spans="1:9" x14ac:dyDescent="0.2">
      <c r="A669" s="2">
        <v>38565</v>
      </c>
      <c r="D669">
        <v>-16.137671232876709</v>
      </c>
      <c r="F669">
        <v>15</v>
      </c>
      <c r="G669" s="7">
        <v>0</v>
      </c>
      <c r="H669">
        <v>0.371</v>
      </c>
      <c r="I669">
        <v>2722571.6669999999</v>
      </c>
    </row>
    <row r="670" spans="1:9" x14ac:dyDescent="0.2">
      <c r="A670" s="2">
        <v>38596</v>
      </c>
      <c r="D670">
        <v>-16.103698630136989</v>
      </c>
      <c r="F670">
        <v>19.149999999999999</v>
      </c>
      <c r="G670" s="7">
        <v>0</v>
      </c>
      <c r="H670">
        <v>0.37</v>
      </c>
      <c r="I670">
        <v>2722571.6669999999</v>
      </c>
    </row>
    <row r="671" spans="1:9" x14ac:dyDescent="0.2">
      <c r="A671" s="2">
        <v>38626</v>
      </c>
      <c r="D671">
        <v>-16.070821917808221</v>
      </c>
      <c r="F671">
        <v>21.4</v>
      </c>
      <c r="G671" s="7">
        <v>18.100000000000001</v>
      </c>
      <c r="H671">
        <v>0.35199999999999998</v>
      </c>
      <c r="I671">
        <v>2722571.6669999999</v>
      </c>
    </row>
    <row r="672" spans="1:9" x14ac:dyDescent="0.2">
      <c r="A672" s="2">
        <v>38657</v>
      </c>
      <c r="D672">
        <v>-16.036849315068491</v>
      </c>
      <c r="F672">
        <v>22.5</v>
      </c>
      <c r="G672" s="7">
        <v>40.6</v>
      </c>
      <c r="H672">
        <v>0.33600000000000002</v>
      </c>
      <c r="I672">
        <v>2722571.6669999999</v>
      </c>
    </row>
    <row r="673" spans="1:9" x14ac:dyDescent="0.2">
      <c r="A673" s="2">
        <v>38687</v>
      </c>
      <c r="D673">
        <v>-16.003972602739729</v>
      </c>
      <c r="F673">
        <v>22.2</v>
      </c>
      <c r="G673" s="7">
        <v>26.8</v>
      </c>
      <c r="H673">
        <v>0.32200000000000001</v>
      </c>
      <c r="I673">
        <v>2722571.6669999999</v>
      </c>
    </row>
    <row r="674" spans="1:9" x14ac:dyDescent="0.2">
      <c r="A674" s="2">
        <v>38718</v>
      </c>
      <c r="D674">
        <v>-15.97</v>
      </c>
      <c r="F674">
        <v>22</v>
      </c>
      <c r="G674" s="7">
        <v>131.80000000000001</v>
      </c>
      <c r="H674">
        <v>0.32800000000000001</v>
      </c>
      <c r="I674">
        <v>2672219.6669999999</v>
      </c>
    </row>
    <row r="675" spans="1:9" x14ac:dyDescent="0.2">
      <c r="A675" s="2">
        <v>38749</v>
      </c>
      <c r="D675">
        <v>-15.936027397260281</v>
      </c>
      <c r="F675">
        <v>21.5</v>
      </c>
      <c r="G675" s="7">
        <v>133.4</v>
      </c>
      <c r="H675">
        <v>0.33400000000000002</v>
      </c>
      <c r="I675">
        <v>2672219.6669999999</v>
      </c>
    </row>
    <row r="676" spans="1:9" x14ac:dyDescent="0.2">
      <c r="A676" s="2">
        <v>38777</v>
      </c>
      <c r="D676">
        <v>-15.905342465753421</v>
      </c>
      <c r="F676">
        <v>18.850000000000001</v>
      </c>
      <c r="G676" s="7">
        <v>105.2</v>
      </c>
      <c r="H676">
        <v>0.42499999999999999</v>
      </c>
      <c r="I676">
        <v>2672219.6669999999</v>
      </c>
    </row>
    <row r="677" spans="1:9" x14ac:dyDescent="0.2">
      <c r="A677" s="2">
        <v>38808</v>
      </c>
      <c r="D677">
        <v>-15.871369863013699</v>
      </c>
      <c r="F677">
        <v>16.25</v>
      </c>
      <c r="G677" s="7">
        <v>85.8</v>
      </c>
      <c r="H677">
        <v>0.56599999999999995</v>
      </c>
      <c r="I677">
        <v>2672219.6669999999</v>
      </c>
    </row>
    <row r="678" spans="1:9" x14ac:dyDescent="0.2">
      <c r="A678" s="2">
        <v>38838</v>
      </c>
      <c r="D678">
        <v>-15.838493150684929</v>
      </c>
      <c r="F678">
        <v>10.9</v>
      </c>
      <c r="G678" s="7">
        <v>77</v>
      </c>
      <c r="H678">
        <v>0.61699999999999999</v>
      </c>
      <c r="I678">
        <v>2672219.6669999999</v>
      </c>
    </row>
    <row r="679" spans="1:9" x14ac:dyDescent="0.2">
      <c r="A679" s="2">
        <v>38869</v>
      </c>
      <c r="D679">
        <v>-15.804520547945209</v>
      </c>
      <c r="F679">
        <v>9.75</v>
      </c>
      <c r="G679" s="7">
        <v>7.4</v>
      </c>
      <c r="H679">
        <v>0.61599999999999999</v>
      </c>
      <c r="I679">
        <v>2672219.6669999999</v>
      </c>
    </row>
    <row r="680" spans="1:9" x14ac:dyDescent="0.2">
      <c r="A680" s="2">
        <v>38899</v>
      </c>
      <c r="D680">
        <v>-15.771643835616439</v>
      </c>
      <c r="F680">
        <v>12.1</v>
      </c>
      <c r="G680" s="7">
        <v>10.4</v>
      </c>
      <c r="H680">
        <v>0.59799999999999998</v>
      </c>
      <c r="I680">
        <v>2672219.6669999999</v>
      </c>
    </row>
    <row r="681" spans="1:9" x14ac:dyDescent="0.2">
      <c r="A681" s="2">
        <v>38930</v>
      </c>
      <c r="D681">
        <v>-15.737671232876711</v>
      </c>
      <c r="F681">
        <v>11.5</v>
      </c>
      <c r="G681" s="7">
        <v>15.8</v>
      </c>
      <c r="H681">
        <v>0.56100000000000005</v>
      </c>
      <c r="I681">
        <v>2672219.6669999999</v>
      </c>
    </row>
    <row r="682" spans="1:9" x14ac:dyDescent="0.2">
      <c r="A682" s="2">
        <v>38961</v>
      </c>
      <c r="D682">
        <v>-15.703698630136991</v>
      </c>
      <c r="F682">
        <v>16.149999999999999</v>
      </c>
      <c r="G682" s="7">
        <v>23.6</v>
      </c>
      <c r="H682">
        <v>0.54500000000000004</v>
      </c>
      <c r="I682">
        <v>2672219.6669999999</v>
      </c>
    </row>
    <row r="683" spans="1:9" x14ac:dyDescent="0.2">
      <c r="A683" s="2">
        <v>38991</v>
      </c>
      <c r="D683">
        <v>-15.670821917808221</v>
      </c>
      <c r="F683">
        <v>20.3</v>
      </c>
      <c r="G683" s="7">
        <v>15.4</v>
      </c>
      <c r="H683">
        <v>0.50900000000000001</v>
      </c>
      <c r="I683">
        <v>2672219.6669999999</v>
      </c>
    </row>
    <row r="684" spans="1:9" x14ac:dyDescent="0.2">
      <c r="A684" s="2">
        <v>39022</v>
      </c>
      <c r="D684">
        <v>-15.63684931506849</v>
      </c>
      <c r="F684">
        <v>20.95</v>
      </c>
      <c r="G684" s="7">
        <v>107.2</v>
      </c>
      <c r="H684">
        <v>0.47699999999999998</v>
      </c>
      <c r="I684">
        <v>2672219.6669999999</v>
      </c>
    </row>
    <row r="685" spans="1:9" x14ac:dyDescent="0.2">
      <c r="A685" s="2">
        <v>39052</v>
      </c>
      <c r="D685">
        <v>-15.603972602739731</v>
      </c>
      <c r="F685">
        <v>22.95</v>
      </c>
      <c r="G685" s="7">
        <v>64.599999999999994</v>
      </c>
      <c r="H685">
        <v>0.45600000000000002</v>
      </c>
      <c r="I685">
        <v>2672219.6669999999</v>
      </c>
    </row>
    <row r="686" spans="1:9" x14ac:dyDescent="0.2">
      <c r="A686" s="2">
        <v>39083</v>
      </c>
      <c r="D686">
        <v>-15.57</v>
      </c>
      <c r="F686">
        <v>23.35</v>
      </c>
      <c r="G686" s="7">
        <v>121.6</v>
      </c>
      <c r="H686">
        <v>0.441</v>
      </c>
      <c r="I686">
        <v>2526863.9169999999</v>
      </c>
    </row>
    <row r="687" spans="1:9" x14ac:dyDescent="0.2">
      <c r="A687" s="2">
        <v>39114</v>
      </c>
      <c r="D687">
        <v>-15.53602739726027</v>
      </c>
      <c r="F687">
        <v>23.6</v>
      </c>
      <c r="G687" s="7">
        <v>26.6</v>
      </c>
      <c r="H687">
        <v>0.42699999999999999</v>
      </c>
      <c r="I687">
        <v>2526863.9169999999</v>
      </c>
    </row>
    <row r="688" spans="1:9" x14ac:dyDescent="0.2">
      <c r="A688" s="2">
        <v>39142</v>
      </c>
      <c r="D688">
        <v>-15.505342465753429</v>
      </c>
      <c r="F688">
        <v>21.85</v>
      </c>
      <c r="G688" s="7">
        <v>32.799999999999997</v>
      </c>
      <c r="H688">
        <v>0.39500000000000002</v>
      </c>
      <c r="I688">
        <v>2526863.9169999999</v>
      </c>
    </row>
    <row r="689" spans="1:9" x14ac:dyDescent="0.2">
      <c r="A689" s="2">
        <v>39173</v>
      </c>
      <c r="D689">
        <v>-15.471369863013701</v>
      </c>
      <c r="F689">
        <v>20.5</v>
      </c>
      <c r="G689" s="7">
        <v>27.6</v>
      </c>
      <c r="H689">
        <v>0.38700000000000001</v>
      </c>
      <c r="I689">
        <v>2526863.9169999999</v>
      </c>
    </row>
    <row r="690" spans="1:9" x14ac:dyDescent="0.2">
      <c r="A690" s="2">
        <v>39203</v>
      </c>
      <c r="D690">
        <v>-15.438493150684931</v>
      </c>
      <c r="F690">
        <v>15.3</v>
      </c>
      <c r="G690" s="7">
        <v>33.4</v>
      </c>
      <c r="H690">
        <v>0.38</v>
      </c>
      <c r="I690">
        <v>2526863.9169999999</v>
      </c>
    </row>
    <row r="691" spans="1:9" x14ac:dyDescent="0.2">
      <c r="A691" s="2">
        <v>39234</v>
      </c>
      <c r="D691">
        <v>-15.404520547945211</v>
      </c>
      <c r="F691">
        <v>11.1</v>
      </c>
      <c r="G691" s="7">
        <v>14.6</v>
      </c>
      <c r="H691">
        <v>0.36799999999999999</v>
      </c>
      <c r="I691">
        <v>2526863.9169999999</v>
      </c>
    </row>
    <row r="692" spans="1:9" x14ac:dyDescent="0.2">
      <c r="A692" s="2">
        <v>39264</v>
      </c>
      <c r="D692">
        <v>-15.371643835616441</v>
      </c>
      <c r="F692">
        <v>9.5500000000000007</v>
      </c>
      <c r="G692" s="7">
        <v>26</v>
      </c>
      <c r="H692">
        <v>0.36</v>
      </c>
      <c r="I692">
        <v>2526863.9169999999</v>
      </c>
    </row>
    <row r="693" spans="1:9" x14ac:dyDescent="0.2">
      <c r="A693" s="2">
        <v>39295</v>
      </c>
      <c r="D693">
        <v>-15.33767123287671</v>
      </c>
      <c r="F693">
        <v>12.85</v>
      </c>
      <c r="G693" s="7">
        <v>0</v>
      </c>
      <c r="H693">
        <v>0.34599999999999997</v>
      </c>
      <c r="I693">
        <v>2526863.9169999999</v>
      </c>
    </row>
    <row r="694" spans="1:9" x14ac:dyDescent="0.2">
      <c r="A694" s="2">
        <v>39326</v>
      </c>
      <c r="D694">
        <v>-15.30369863013699</v>
      </c>
      <c r="F694">
        <v>19.45</v>
      </c>
      <c r="G694" s="7">
        <v>47.6</v>
      </c>
      <c r="H694">
        <v>0.34200000000000003</v>
      </c>
      <c r="I694">
        <v>2526863.9169999999</v>
      </c>
    </row>
    <row r="695" spans="1:9" x14ac:dyDescent="0.2">
      <c r="A695" s="2">
        <v>39356</v>
      </c>
      <c r="D695">
        <v>-15.27082191780822</v>
      </c>
      <c r="F695">
        <v>18.25</v>
      </c>
      <c r="G695" s="7">
        <v>70.599999999999994</v>
      </c>
      <c r="H695">
        <v>0.33600000000000002</v>
      </c>
      <c r="I695">
        <v>2526863.9169999999</v>
      </c>
    </row>
    <row r="696" spans="1:9" x14ac:dyDescent="0.2">
      <c r="A696" s="2">
        <v>39387</v>
      </c>
      <c r="D696">
        <v>-15.23684931506849</v>
      </c>
      <c r="F696">
        <v>20</v>
      </c>
      <c r="G696" s="7">
        <v>114.6</v>
      </c>
      <c r="H696">
        <v>0.33800000000000002</v>
      </c>
      <c r="I696">
        <v>2526863.9169999999</v>
      </c>
    </row>
    <row r="697" spans="1:9" x14ac:dyDescent="0.2">
      <c r="A697" s="2">
        <v>39417</v>
      </c>
      <c r="D697">
        <v>-15.20397260273973</v>
      </c>
      <c r="F697">
        <v>20.55</v>
      </c>
      <c r="G697" s="7">
        <v>97.4</v>
      </c>
      <c r="H697">
        <v>0.33600000000000002</v>
      </c>
      <c r="I697">
        <v>2526863.9169999999</v>
      </c>
    </row>
    <row r="698" spans="1:9" x14ac:dyDescent="0.2">
      <c r="A698" s="2">
        <v>39448</v>
      </c>
      <c r="D698">
        <v>-15.17</v>
      </c>
      <c r="F698">
        <v>21.1</v>
      </c>
      <c r="G698" s="7">
        <v>67.599999999999994</v>
      </c>
      <c r="H698">
        <v>0.32800000000000001</v>
      </c>
      <c r="I698">
        <v>2549641.5</v>
      </c>
    </row>
    <row r="699" spans="1:9" x14ac:dyDescent="0.2">
      <c r="A699" s="2">
        <v>39479</v>
      </c>
      <c r="D699">
        <v>-15.17</v>
      </c>
      <c r="F699">
        <v>21.85</v>
      </c>
      <c r="G699" s="7">
        <v>160.19999999999999</v>
      </c>
      <c r="H699">
        <v>0.32100000000000001</v>
      </c>
      <c r="I699">
        <v>2549641.5</v>
      </c>
    </row>
    <row r="700" spans="1:9" x14ac:dyDescent="0.2">
      <c r="A700" s="2">
        <v>39508</v>
      </c>
      <c r="D700">
        <v>-15.17</v>
      </c>
      <c r="F700">
        <v>18.95</v>
      </c>
      <c r="G700" s="7">
        <v>69.599999999999994</v>
      </c>
      <c r="H700">
        <v>0.316</v>
      </c>
      <c r="I700">
        <v>2549641.5</v>
      </c>
    </row>
    <row r="701" spans="1:9" x14ac:dyDescent="0.2">
      <c r="A701" s="2">
        <v>39539</v>
      </c>
      <c r="D701">
        <v>-15.16</v>
      </c>
      <c r="F701">
        <v>15.7</v>
      </c>
      <c r="G701" s="7">
        <v>92.6</v>
      </c>
      <c r="H701">
        <v>0.316</v>
      </c>
      <c r="I701">
        <v>2549641.5</v>
      </c>
    </row>
    <row r="702" spans="1:9" x14ac:dyDescent="0.2">
      <c r="A702" s="2">
        <v>39569</v>
      </c>
      <c r="D702">
        <v>-15.12</v>
      </c>
      <c r="F702">
        <v>14.4</v>
      </c>
      <c r="G702" s="7">
        <v>30.4</v>
      </c>
      <c r="H702">
        <v>0.32700000000000001</v>
      </c>
      <c r="I702">
        <v>2549641.5</v>
      </c>
    </row>
    <row r="703" spans="1:9" x14ac:dyDescent="0.2">
      <c r="A703" s="2">
        <v>39600</v>
      </c>
      <c r="D703">
        <v>-14.93602803738318</v>
      </c>
      <c r="F703">
        <v>11.5</v>
      </c>
      <c r="G703" s="7">
        <v>30</v>
      </c>
      <c r="H703">
        <v>0.33100000000000002</v>
      </c>
      <c r="I703">
        <v>2549641.5</v>
      </c>
    </row>
    <row r="704" spans="1:9" x14ac:dyDescent="0.2">
      <c r="A704" s="2">
        <v>39630</v>
      </c>
      <c r="D704">
        <v>-14.75799065420561</v>
      </c>
      <c r="F704">
        <v>10.55</v>
      </c>
      <c r="G704" s="7">
        <v>20.2</v>
      </c>
      <c r="H704">
        <v>0.33</v>
      </c>
      <c r="I704">
        <v>2549641.5</v>
      </c>
    </row>
    <row r="705" spans="1:9" x14ac:dyDescent="0.2">
      <c r="A705" s="2">
        <v>39661</v>
      </c>
      <c r="D705">
        <v>-14.57401869158879</v>
      </c>
      <c r="F705">
        <v>14.25</v>
      </c>
      <c r="G705" s="7">
        <v>0.6</v>
      </c>
      <c r="H705">
        <v>0.32400000000000001</v>
      </c>
      <c r="I705">
        <v>2549641.5</v>
      </c>
    </row>
    <row r="706" spans="1:9" x14ac:dyDescent="0.2">
      <c r="A706" s="2">
        <v>39692</v>
      </c>
      <c r="D706">
        <v>-14.39004672897196</v>
      </c>
      <c r="F706">
        <v>16.55</v>
      </c>
      <c r="G706" s="7">
        <v>0</v>
      </c>
      <c r="H706">
        <v>0.316</v>
      </c>
      <c r="I706">
        <v>2549641.5</v>
      </c>
    </row>
    <row r="707" spans="1:9" x14ac:dyDescent="0.2">
      <c r="A707" s="2">
        <v>39722</v>
      </c>
      <c r="D707">
        <v>-14.212009345794391</v>
      </c>
      <c r="F707">
        <v>21.3</v>
      </c>
      <c r="G707" s="7">
        <v>0</v>
      </c>
      <c r="H707">
        <v>0.311</v>
      </c>
      <c r="I707">
        <v>2549641.5</v>
      </c>
    </row>
    <row r="708" spans="1:9" x14ac:dyDescent="0.2">
      <c r="A708" s="2">
        <v>39753</v>
      </c>
      <c r="D708">
        <v>-14.028037383177571</v>
      </c>
      <c r="F708">
        <v>21.7</v>
      </c>
      <c r="G708" s="7">
        <v>14.8</v>
      </c>
      <c r="H708">
        <v>0.30099999999999999</v>
      </c>
      <c r="I708">
        <v>2549641.5</v>
      </c>
    </row>
    <row r="709" spans="1:9" x14ac:dyDescent="0.2">
      <c r="A709" s="2">
        <v>39783</v>
      </c>
      <c r="D709">
        <v>-13.85</v>
      </c>
      <c r="F709">
        <v>23.45</v>
      </c>
      <c r="G709" s="7">
        <v>47.8</v>
      </c>
      <c r="H709">
        <v>0.29799999999999999</v>
      </c>
      <c r="I709">
        <v>2549641.5</v>
      </c>
    </row>
    <row r="710" spans="1:9" x14ac:dyDescent="0.2">
      <c r="A710" s="2">
        <v>39814</v>
      </c>
      <c r="D710">
        <v>-14.16765432098765</v>
      </c>
      <c r="F710">
        <v>22.7</v>
      </c>
      <c r="G710" s="7">
        <v>43</v>
      </c>
      <c r="H710">
        <v>0.29499999999999998</v>
      </c>
      <c r="I710">
        <v>2478224.9169999999</v>
      </c>
    </row>
    <row r="711" spans="1:9" x14ac:dyDescent="0.2">
      <c r="A711" s="2">
        <v>39845</v>
      </c>
      <c r="D711">
        <v>-14.48530864197531</v>
      </c>
      <c r="F711">
        <v>20.75</v>
      </c>
      <c r="G711" s="7">
        <v>184.6</v>
      </c>
      <c r="H711">
        <v>0.30099999999999999</v>
      </c>
      <c r="I711">
        <v>2478224.9169999999</v>
      </c>
    </row>
    <row r="712" spans="1:9" x14ac:dyDescent="0.2">
      <c r="A712" s="2">
        <v>39873</v>
      </c>
      <c r="D712">
        <v>-14.77222222222222</v>
      </c>
      <c r="F712">
        <v>19.350000000000001</v>
      </c>
      <c r="G712" s="7">
        <v>105.6</v>
      </c>
      <c r="H712">
        <v>0.31</v>
      </c>
      <c r="I712">
        <v>2478224.9169999999</v>
      </c>
    </row>
    <row r="713" spans="1:9" x14ac:dyDescent="0.2">
      <c r="A713" s="2">
        <v>39904</v>
      </c>
      <c r="D713">
        <v>-15.089876543209879</v>
      </c>
      <c r="F713">
        <v>17.3</v>
      </c>
      <c r="G713" s="7">
        <v>85.4</v>
      </c>
      <c r="H713">
        <v>0.379</v>
      </c>
      <c r="I713">
        <v>2478224.9169999999</v>
      </c>
    </row>
    <row r="714" spans="1:9" x14ac:dyDescent="0.2">
      <c r="A714" s="2">
        <v>39934</v>
      </c>
      <c r="D714">
        <v>-15.397283950617281</v>
      </c>
      <c r="F714">
        <v>14.15</v>
      </c>
      <c r="G714" s="7">
        <v>0</v>
      </c>
      <c r="H714">
        <v>0.44900000000000001</v>
      </c>
      <c r="I714">
        <v>2478224.9169999999</v>
      </c>
    </row>
    <row r="715" spans="1:9" x14ac:dyDescent="0.2">
      <c r="A715" s="2">
        <v>39965</v>
      </c>
      <c r="D715">
        <v>-15.71493827160494</v>
      </c>
      <c r="F715">
        <v>11.25</v>
      </c>
      <c r="G715" s="7">
        <v>0</v>
      </c>
      <c r="H715">
        <v>0.44900000000000001</v>
      </c>
      <c r="I715">
        <v>2478224.9169999999</v>
      </c>
    </row>
    <row r="716" spans="1:9" x14ac:dyDescent="0.2">
      <c r="A716" s="2">
        <v>39995</v>
      </c>
      <c r="D716">
        <v>-16.02234567901235</v>
      </c>
      <c r="F716">
        <v>8.5500000000000007</v>
      </c>
      <c r="G716" s="7">
        <v>10.4</v>
      </c>
      <c r="H716">
        <v>0.439</v>
      </c>
      <c r="I716">
        <v>2478224.9169999999</v>
      </c>
    </row>
    <row r="717" spans="1:9" x14ac:dyDescent="0.2">
      <c r="A717" s="2">
        <v>40026</v>
      </c>
      <c r="D717">
        <v>-16.34</v>
      </c>
      <c r="F717">
        <v>13</v>
      </c>
      <c r="G717" s="7">
        <v>21.8</v>
      </c>
      <c r="H717">
        <v>0.42399999999999999</v>
      </c>
      <c r="I717">
        <v>2478224.9169999999</v>
      </c>
    </row>
    <row r="718" spans="1:9" x14ac:dyDescent="0.2">
      <c r="A718" s="2">
        <v>40057</v>
      </c>
      <c r="D718">
        <v>-16.559999999999999</v>
      </c>
      <c r="F718">
        <v>18.8</v>
      </c>
      <c r="G718" s="7">
        <v>2.8</v>
      </c>
      <c r="H718">
        <v>0.40799999999999997</v>
      </c>
      <c r="I718">
        <v>2478224.9169999999</v>
      </c>
    </row>
    <row r="719" spans="1:9" x14ac:dyDescent="0.2">
      <c r="A719" s="2">
        <v>40087</v>
      </c>
      <c r="D719">
        <v>-16.64</v>
      </c>
      <c r="F719">
        <v>20</v>
      </c>
      <c r="G719" s="7">
        <v>10.4</v>
      </c>
      <c r="H719">
        <v>0.39100000000000001</v>
      </c>
      <c r="I719">
        <v>2478224.9169999999</v>
      </c>
    </row>
    <row r="720" spans="1:9" x14ac:dyDescent="0.2">
      <c r="A720" s="2">
        <v>40118</v>
      </c>
      <c r="D720">
        <v>-16.47</v>
      </c>
      <c r="F720">
        <v>19.7</v>
      </c>
      <c r="G720" s="7">
        <v>32</v>
      </c>
      <c r="H720">
        <v>0.373</v>
      </c>
      <c r="I720">
        <v>2478224.9169999999</v>
      </c>
    </row>
    <row r="721" spans="1:9" x14ac:dyDescent="0.2">
      <c r="A721" s="2">
        <v>40148</v>
      </c>
      <c r="D721">
        <v>-16.47326086956522</v>
      </c>
      <c r="F721">
        <v>23.1</v>
      </c>
      <c r="G721" s="7">
        <v>77</v>
      </c>
      <c r="H721">
        <v>0.36099999999999999</v>
      </c>
      <c r="I721">
        <v>2478224.9169999999</v>
      </c>
    </row>
    <row r="722" spans="1:9" x14ac:dyDescent="0.2">
      <c r="A722" s="2">
        <v>40179</v>
      </c>
      <c r="D722">
        <v>-16.47663043478261</v>
      </c>
      <c r="F722">
        <v>22</v>
      </c>
      <c r="G722" s="7">
        <v>84</v>
      </c>
      <c r="H722">
        <v>0.34799999999999998</v>
      </c>
      <c r="I722">
        <v>2441843.9169999999</v>
      </c>
    </row>
    <row r="723" spans="1:9" x14ac:dyDescent="0.2">
      <c r="A723" s="2">
        <v>40210</v>
      </c>
      <c r="D723">
        <v>-16.48</v>
      </c>
      <c r="F723">
        <v>22.6</v>
      </c>
      <c r="H723">
        <v>0.34499999999999997</v>
      </c>
      <c r="I723">
        <v>2441843.9169999999</v>
      </c>
    </row>
    <row r="724" spans="1:9" x14ac:dyDescent="0.2">
      <c r="A724" s="2">
        <v>40238</v>
      </c>
      <c r="D724">
        <v>-15.462666666666671</v>
      </c>
      <c r="F724">
        <v>21.55</v>
      </c>
      <c r="G724" s="7">
        <v>218.8</v>
      </c>
      <c r="H724">
        <v>0.318</v>
      </c>
      <c r="I724">
        <v>2441843.9169999999</v>
      </c>
    </row>
    <row r="725" spans="1:9" x14ac:dyDescent="0.2">
      <c r="A725" s="2">
        <v>40269</v>
      </c>
      <c r="D725">
        <v>-14.33633333333333</v>
      </c>
      <c r="F725">
        <v>18.25</v>
      </c>
      <c r="G725" s="7">
        <v>104.6</v>
      </c>
      <c r="H725">
        <v>0.32200000000000001</v>
      </c>
      <c r="I725">
        <v>2441843.9169999999</v>
      </c>
    </row>
    <row r="726" spans="1:9" x14ac:dyDescent="0.2">
      <c r="A726" s="2">
        <v>40299</v>
      </c>
      <c r="D726">
        <v>-13.246333333333331</v>
      </c>
      <c r="F726">
        <v>15.55</v>
      </c>
      <c r="G726" s="7">
        <v>83.2</v>
      </c>
      <c r="H726">
        <v>0.34699999999999998</v>
      </c>
      <c r="I726">
        <v>2441843.9169999999</v>
      </c>
    </row>
    <row r="727" spans="1:9" x14ac:dyDescent="0.2">
      <c r="A727" s="2">
        <v>40330</v>
      </c>
      <c r="D727">
        <v>-12.12</v>
      </c>
      <c r="F727">
        <v>10.45</v>
      </c>
      <c r="G727" s="7">
        <v>33</v>
      </c>
      <c r="H727">
        <v>0.443</v>
      </c>
      <c r="I727">
        <v>2441843.9169999999</v>
      </c>
    </row>
    <row r="728" spans="1:9" x14ac:dyDescent="0.2">
      <c r="A728" s="2">
        <v>40360</v>
      </c>
      <c r="D728">
        <v>-13.42</v>
      </c>
      <c r="F728">
        <v>11.45</v>
      </c>
      <c r="G728" s="7">
        <v>0.2</v>
      </c>
      <c r="H728">
        <v>0.46500000000000002</v>
      </c>
      <c r="I728">
        <v>2441843.9169999999</v>
      </c>
    </row>
    <row r="729" spans="1:9" x14ac:dyDescent="0.2">
      <c r="A729" s="2">
        <v>40391</v>
      </c>
      <c r="D729">
        <v>-13.8</v>
      </c>
      <c r="F729">
        <v>14.05</v>
      </c>
      <c r="G729" s="7">
        <v>0</v>
      </c>
      <c r="H729">
        <v>0.44900000000000001</v>
      </c>
      <c r="I729">
        <v>2441843.9169999999</v>
      </c>
    </row>
    <row r="730" spans="1:9" x14ac:dyDescent="0.2">
      <c r="A730" s="2">
        <v>40422</v>
      </c>
      <c r="D730">
        <v>-13.85</v>
      </c>
      <c r="F730">
        <v>18.850000000000001</v>
      </c>
      <c r="G730" s="7">
        <v>0</v>
      </c>
      <c r="H730">
        <v>0.42699999999999999</v>
      </c>
      <c r="I730">
        <v>2441843.9169999999</v>
      </c>
    </row>
    <row r="731" spans="1:9" x14ac:dyDescent="0.2">
      <c r="A731" s="2">
        <v>40452</v>
      </c>
      <c r="D731">
        <v>-13.94</v>
      </c>
      <c r="F731">
        <v>21.45</v>
      </c>
      <c r="G731" s="7">
        <v>0</v>
      </c>
      <c r="H731">
        <v>0.41</v>
      </c>
      <c r="I731">
        <v>2441843.9169999999</v>
      </c>
    </row>
    <row r="732" spans="1:9" x14ac:dyDescent="0.2">
      <c r="A732" s="2">
        <v>40483</v>
      </c>
      <c r="D732">
        <v>-15.34</v>
      </c>
      <c r="F732">
        <v>21.7</v>
      </c>
      <c r="G732" s="7">
        <v>8</v>
      </c>
      <c r="H732">
        <v>0.39400000000000002</v>
      </c>
      <c r="I732">
        <v>2441843.9169999999</v>
      </c>
    </row>
    <row r="733" spans="1:9" x14ac:dyDescent="0.2">
      <c r="A733" s="2">
        <v>40513</v>
      </c>
      <c r="D733">
        <v>-12.38672131147541</v>
      </c>
      <c r="F733">
        <v>22.1</v>
      </c>
      <c r="G733" s="7">
        <v>90.8</v>
      </c>
      <c r="H733">
        <v>0.39200000000000002</v>
      </c>
      <c r="I733">
        <v>2441843.9169999999</v>
      </c>
    </row>
    <row r="734" spans="1:9" x14ac:dyDescent="0.2">
      <c r="A734" s="2">
        <v>40544</v>
      </c>
      <c r="D734">
        <v>-9.3350000000000009</v>
      </c>
      <c r="F734">
        <v>21.8</v>
      </c>
      <c r="G734" s="7">
        <v>156.4</v>
      </c>
      <c r="H734">
        <v>0.42299999999999999</v>
      </c>
      <c r="I734">
        <v>2424806.0830000001</v>
      </c>
    </row>
    <row r="735" spans="1:9" x14ac:dyDescent="0.2">
      <c r="A735" s="2">
        <v>40575</v>
      </c>
      <c r="D735">
        <v>-10.18618644067797</v>
      </c>
      <c r="F735">
        <v>21.6</v>
      </c>
      <c r="G735" s="7">
        <v>153.19999999999999</v>
      </c>
      <c r="H735">
        <v>0.40200000000000002</v>
      </c>
      <c r="I735">
        <v>2424806.0830000001</v>
      </c>
    </row>
    <row r="736" spans="1:9" x14ac:dyDescent="0.2">
      <c r="A736" s="2">
        <v>40603</v>
      </c>
      <c r="D736">
        <v>-10.955</v>
      </c>
      <c r="F736">
        <v>21.35</v>
      </c>
      <c r="G736" s="7">
        <v>133.80000000000001</v>
      </c>
      <c r="H736">
        <v>0.433</v>
      </c>
      <c r="I736">
        <v>2424806.0830000001</v>
      </c>
    </row>
    <row r="737" spans="1:9" x14ac:dyDescent="0.2">
      <c r="A737" s="2">
        <v>40634</v>
      </c>
      <c r="D737">
        <v>-5.68</v>
      </c>
      <c r="F737">
        <v>17.55</v>
      </c>
      <c r="G737" s="7">
        <v>87.8</v>
      </c>
      <c r="H737">
        <v>0.51600000000000001</v>
      </c>
      <c r="I737">
        <v>2424806.0830000001</v>
      </c>
    </row>
    <row r="738" spans="1:9" x14ac:dyDescent="0.2">
      <c r="A738" s="2">
        <v>40664</v>
      </c>
      <c r="D738">
        <v>-7.2550000000000008</v>
      </c>
      <c r="F738">
        <v>14.55</v>
      </c>
      <c r="G738" s="7">
        <v>127.4</v>
      </c>
      <c r="H738">
        <v>0.58399999999999996</v>
      </c>
      <c r="I738">
        <v>2424806.0830000001</v>
      </c>
    </row>
    <row r="739" spans="1:9" x14ac:dyDescent="0.2">
      <c r="A739" s="2">
        <v>40695</v>
      </c>
      <c r="D739">
        <v>-11.4</v>
      </c>
      <c r="F739">
        <v>10.65</v>
      </c>
      <c r="G739" s="7">
        <v>23.2</v>
      </c>
      <c r="H739">
        <v>0.66600000000000004</v>
      </c>
      <c r="I739">
        <v>2424806.0830000001</v>
      </c>
    </row>
    <row r="740" spans="1:9" x14ac:dyDescent="0.2">
      <c r="A740" s="2">
        <v>40725</v>
      </c>
      <c r="D740">
        <v>-11.64590163934426</v>
      </c>
      <c r="F740">
        <v>9.4</v>
      </c>
      <c r="G740" s="7">
        <v>51.8</v>
      </c>
      <c r="H740">
        <v>0.66900000000000004</v>
      </c>
      <c r="I740">
        <v>2424806.0830000001</v>
      </c>
    </row>
    <row r="741" spans="1:9" x14ac:dyDescent="0.2">
      <c r="A741" s="2">
        <v>40756</v>
      </c>
      <c r="D741">
        <v>-11.9</v>
      </c>
      <c r="F741">
        <v>12.9</v>
      </c>
      <c r="G741" s="7">
        <v>2.6</v>
      </c>
      <c r="H741">
        <v>0.66700000000000004</v>
      </c>
      <c r="I741">
        <v>2424806.0830000001</v>
      </c>
    </row>
    <row r="742" spans="1:9" x14ac:dyDescent="0.2">
      <c r="A742" s="2">
        <v>40787</v>
      </c>
      <c r="D742">
        <v>-12.4</v>
      </c>
      <c r="F742">
        <v>18.05</v>
      </c>
      <c r="G742" s="7">
        <v>0</v>
      </c>
      <c r="H742">
        <v>0.65700000000000003</v>
      </c>
      <c r="I742">
        <v>2424806.0830000001</v>
      </c>
    </row>
    <row r="743" spans="1:9" x14ac:dyDescent="0.2">
      <c r="A743" s="2">
        <v>40817</v>
      </c>
      <c r="D743">
        <v>-3.1</v>
      </c>
      <c r="F743">
        <v>19.3</v>
      </c>
      <c r="G743" s="7">
        <v>0</v>
      </c>
      <c r="H743">
        <v>0.64400000000000002</v>
      </c>
      <c r="I743">
        <v>2424806.0830000001</v>
      </c>
    </row>
    <row r="744" spans="1:9" x14ac:dyDescent="0.2">
      <c r="A744" s="2">
        <v>40848</v>
      </c>
      <c r="D744">
        <v>-12.87</v>
      </c>
      <c r="F744">
        <v>21.5</v>
      </c>
      <c r="G744" s="7">
        <v>21</v>
      </c>
      <c r="H744">
        <v>0.63300000000000001</v>
      </c>
      <c r="I744">
        <v>2424806.0830000001</v>
      </c>
    </row>
    <row r="745" spans="1:9" x14ac:dyDescent="0.2">
      <c r="A745" s="2">
        <v>40878</v>
      </c>
      <c r="D745">
        <v>-9.9413114754098348</v>
      </c>
      <c r="F745">
        <v>22</v>
      </c>
      <c r="G745" s="7">
        <v>24.2</v>
      </c>
      <c r="H745">
        <v>0.629</v>
      </c>
      <c r="I745">
        <v>2424806.0830000001</v>
      </c>
    </row>
    <row r="746" spans="1:9" x14ac:dyDescent="0.2">
      <c r="A746" s="2">
        <v>40909</v>
      </c>
      <c r="D746">
        <v>-6.9149999999999991</v>
      </c>
      <c r="F746">
        <v>23.35</v>
      </c>
      <c r="G746" s="7">
        <v>53.4</v>
      </c>
      <c r="H746">
        <v>0.61199999999999999</v>
      </c>
      <c r="I746">
        <v>2417254.0830000001</v>
      </c>
    </row>
    <row r="747" spans="1:9" x14ac:dyDescent="0.2">
      <c r="A747" s="2">
        <v>40940</v>
      </c>
      <c r="D747">
        <v>-11.31</v>
      </c>
      <c r="F747">
        <v>22.7</v>
      </c>
      <c r="G747" s="7">
        <v>89.4</v>
      </c>
      <c r="H747">
        <v>0.58799999999999997</v>
      </c>
      <c r="I747">
        <v>2417254.0830000001</v>
      </c>
    </row>
    <row r="748" spans="1:9" x14ac:dyDescent="0.2">
      <c r="A748" s="2">
        <v>40969</v>
      </c>
      <c r="D748">
        <v>-12.32983333333333</v>
      </c>
      <c r="F748">
        <v>20.6</v>
      </c>
      <c r="G748" s="7">
        <v>105.4</v>
      </c>
      <c r="H748">
        <v>0.55200000000000005</v>
      </c>
      <c r="I748">
        <v>2417254.0830000001</v>
      </c>
    </row>
    <row r="749" spans="1:9" x14ac:dyDescent="0.2">
      <c r="A749" s="2">
        <v>41000</v>
      </c>
      <c r="D749">
        <v>-13.42</v>
      </c>
      <c r="F749">
        <v>16.55</v>
      </c>
      <c r="G749" s="7">
        <v>91.4</v>
      </c>
      <c r="H749">
        <v>0.54200000000000004</v>
      </c>
      <c r="I749">
        <v>2417254.0830000001</v>
      </c>
    </row>
    <row r="750" spans="1:9" x14ac:dyDescent="0.2">
      <c r="A750" s="2">
        <v>41030</v>
      </c>
      <c r="D750">
        <v>-13.55032786885246</v>
      </c>
      <c r="F750">
        <v>15.1</v>
      </c>
      <c r="G750" s="7">
        <v>8.1999999999999993</v>
      </c>
      <c r="H750">
        <v>0.53100000000000003</v>
      </c>
      <c r="I750">
        <v>2417254.0830000001</v>
      </c>
    </row>
    <row r="751" spans="1:9" x14ac:dyDescent="0.2">
      <c r="A751" s="2">
        <v>41061</v>
      </c>
      <c r="D751">
        <v>-13.685</v>
      </c>
      <c r="F751">
        <v>10.7</v>
      </c>
      <c r="G751" s="7">
        <v>2</v>
      </c>
      <c r="H751">
        <v>0.51800000000000002</v>
      </c>
      <c r="I751">
        <v>2417254.0830000001</v>
      </c>
    </row>
    <row r="752" spans="1:9" x14ac:dyDescent="0.2">
      <c r="A752" s="2">
        <v>41091</v>
      </c>
      <c r="D752">
        <v>-13.7</v>
      </c>
      <c r="F752">
        <v>11.3</v>
      </c>
      <c r="G752" s="7">
        <v>11.8</v>
      </c>
      <c r="H752">
        <v>0.47299999999999998</v>
      </c>
      <c r="I752">
        <v>2417254.0830000001</v>
      </c>
    </row>
    <row r="753" spans="1:9" x14ac:dyDescent="0.2">
      <c r="A753" s="2">
        <v>41122</v>
      </c>
      <c r="D753">
        <v>-14.42</v>
      </c>
      <c r="F753">
        <v>14.35</v>
      </c>
      <c r="G753" s="7">
        <v>0</v>
      </c>
      <c r="H753">
        <v>0.53600000000000003</v>
      </c>
      <c r="I753">
        <v>2417254.0830000001</v>
      </c>
    </row>
    <row r="754" spans="1:9" x14ac:dyDescent="0.2">
      <c r="A754" s="2">
        <v>41153</v>
      </c>
      <c r="D754">
        <v>-15.14</v>
      </c>
      <c r="F754">
        <v>14.4</v>
      </c>
      <c r="G754" s="7">
        <v>0.2</v>
      </c>
      <c r="H754">
        <v>0.48599999999999999</v>
      </c>
      <c r="I754">
        <v>2417254.0830000001</v>
      </c>
    </row>
    <row r="755" spans="1:9" x14ac:dyDescent="0.2">
      <c r="A755" s="2">
        <v>41183</v>
      </c>
      <c r="D755">
        <v>-15.58</v>
      </c>
      <c r="F755">
        <v>21.3</v>
      </c>
      <c r="G755" s="7">
        <v>18.2</v>
      </c>
      <c r="H755">
        <v>0.47599999999999998</v>
      </c>
      <c r="I755">
        <v>2417254.0830000001</v>
      </c>
    </row>
    <row r="756" spans="1:9" x14ac:dyDescent="0.2">
      <c r="A756" s="2">
        <v>41214</v>
      </c>
      <c r="D756">
        <v>-15.6</v>
      </c>
      <c r="F756">
        <v>22.1</v>
      </c>
      <c r="G756" s="7">
        <v>54.2</v>
      </c>
      <c r="H756">
        <v>0.46100000000000002</v>
      </c>
      <c r="I756">
        <v>2417254.0830000001</v>
      </c>
    </row>
    <row r="757" spans="1:9" x14ac:dyDescent="0.2">
      <c r="A757" s="2">
        <v>41244</v>
      </c>
      <c r="D757">
        <v>-15.83</v>
      </c>
      <c r="F757">
        <v>20.65</v>
      </c>
      <c r="G757" s="7">
        <v>71.8</v>
      </c>
      <c r="H757">
        <v>0.439</v>
      </c>
      <c r="I757">
        <v>2417254.0830000001</v>
      </c>
    </row>
    <row r="758" spans="1:9" x14ac:dyDescent="0.2">
      <c r="A758" s="2">
        <v>41275</v>
      </c>
      <c r="D758">
        <v>-15.91</v>
      </c>
      <c r="F758">
        <v>22.85</v>
      </c>
      <c r="G758" s="7">
        <v>118.8</v>
      </c>
      <c r="H758">
        <v>0.42699999999999999</v>
      </c>
      <c r="I758">
        <v>2442879.1669999999</v>
      </c>
    </row>
    <row r="759" spans="1:9" x14ac:dyDescent="0.2">
      <c r="A759" s="2">
        <v>41306</v>
      </c>
      <c r="D759">
        <v>-16.009888888888892</v>
      </c>
      <c r="F759">
        <v>23.2</v>
      </c>
      <c r="G759" s="7">
        <v>13.6</v>
      </c>
      <c r="H759">
        <v>0.41099999999999998</v>
      </c>
      <c r="I759">
        <v>2442879.1669999999</v>
      </c>
    </row>
    <row r="760" spans="1:9" x14ac:dyDescent="0.2">
      <c r="A760" s="2">
        <v>41334</v>
      </c>
      <c r="D760">
        <v>-16.100111111111111</v>
      </c>
      <c r="F760">
        <v>20.7</v>
      </c>
      <c r="G760" s="7">
        <v>91.6</v>
      </c>
      <c r="H760">
        <v>0.40200000000000002</v>
      </c>
      <c r="I760">
        <v>2442879.1669999999</v>
      </c>
    </row>
    <row r="761" spans="1:9" x14ac:dyDescent="0.2">
      <c r="A761" s="2">
        <v>41365</v>
      </c>
      <c r="D761">
        <v>-16.2</v>
      </c>
      <c r="F761">
        <v>16.850000000000001</v>
      </c>
      <c r="G761" s="7">
        <v>65</v>
      </c>
      <c r="H761">
        <v>0.39300000000000002</v>
      </c>
      <c r="I761">
        <v>2442879.1669999999</v>
      </c>
    </row>
    <row r="762" spans="1:9" x14ac:dyDescent="0.2">
      <c r="A762" s="2">
        <v>41395</v>
      </c>
      <c r="D762">
        <v>-16.406557377049179</v>
      </c>
      <c r="F762">
        <v>13.55</v>
      </c>
      <c r="G762" s="7">
        <v>37.4</v>
      </c>
      <c r="H762">
        <v>0.377</v>
      </c>
      <c r="I762">
        <v>2442879.1669999999</v>
      </c>
    </row>
    <row r="763" spans="1:9" x14ac:dyDescent="0.2">
      <c r="A763" s="2">
        <v>41426</v>
      </c>
      <c r="D763">
        <v>-16.62</v>
      </c>
      <c r="F763">
        <v>11.8</v>
      </c>
      <c r="G763" s="7">
        <v>0</v>
      </c>
      <c r="H763">
        <v>0.36599999999999999</v>
      </c>
      <c r="I763">
        <v>2442879.1669999999</v>
      </c>
    </row>
    <row r="764" spans="1:9" x14ac:dyDescent="0.2">
      <c r="A764" s="2">
        <v>41456</v>
      </c>
      <c r="D764">
        <v>-16.83195652173913</v>
      </c>
      <c r="F764">
        <v>11.9</v>
      </c>
      <c r="G764" s="7">
        <v>0</v>
      </c>
      <c r="H764">
        <v>0.35299999999999998</v>
      </c>
      <c r="I764">
        <v>2442879.1669999999</v>
      </c>
    </row>
    <row r="765" spans="1:9" x14ac:dyDescent="0.2">
      <c r="A765" s="2">
        <v>41487</v>
      </c>
      <c r="D765">
        <v>-17.05097826086957</v>
      </c>
      <c r="F765">
        <v>12.2</v>
      </c>
      <c r="G765" s="7">
        <v>0.2</v>
      </c>
      <c r="H765">
        <v>0.34499999999999997</v>
      </c>
      <c r="I765">
        <v>2442879.1669999999</v>
      </c>
    </row>
    <row r="766" spans="1:9" x14ac:dyDescent="0.2">
      <c r="A766" s="2">
        <v>41518</v>
      </c>
      <c r="D766">
        <v>-17.27</v>
      </c>
      <c r="F766">
        <v>17.149999999999999</v>
      </c>
      <c r="G766" s="7">
        <v>0</v>
      </c>
      <c r="H766">
        <v>0.33600000000000002</v>
      </c>
      <c r="I766">
        <v>2442879.1669999999</v>
      </c>
    </row>
    <row r="767" spans="1:9" x14ac:dyDescent="0.2">
      <c r="A767" s="2">
        <v>41548</v>
      </c>
      <c r="D767">
        <v>-15.58065573770492</v>
      </c>
      <c r="F767">
        <v>19.45</v>
      </c>
      <c r="G767" s="7">
        <v>0.6</v>
      </c>
      <c r="H767">
        <v>0.33700000000000002</v>
      </c>
      <c r="I767">
        <v>2442879.1669999999</v>
      </c>
    </row>
    <row r="768" spans="1:9" x14ac:dyDescent="0.2">
      <c r="A768" s="2">
        <v>41579</v>
      </c>
      <c r="D768">
        <v>-13.835000000000001</v>
      </c>
      <c r="F768">
        <v>21.9</v>
      </c>
      <c r="G768" s="7">
        <v>6.4</v>
      </c>
      <c r="H768">
        <v>0.33700000000000002</v>
      </c>
      <c r="I768">
        <v>2442879.1669999999</v>
      </c>
    </row>
    <row r="769" spans="1:9" x14ac:dyDescent="0.2">
      <c r="A769" s="2">
        <v>41609</v>
      </c>
      <c r="D769">
        <v>-12.145655737704921</v>
      </c>
      <c r="F769">
        <v>20.5</v>
      </c>
      <c r="G769" s="7">
        <v>41.4</v>
      </c>
      <c r="H769">
        <v>0.33</v>
      </c>
      <c r="I769">
        <v>2442879.1669999999</v>
      </c>
    </row>
    <row r="770" spans="1:9" x14ac:dyDescent="0.2">
      <c r="A770" s="2">
        <v>41640</v>
      </c>
      <c r="D770">
        <v>-10.4</v>
      </c>
      <c r="F770">
        <v>22.6</v>
      </c>
      <c r="G770" s="7">
        <v>130</v>
      </c>
      <c r="H770">
        <v>0.33</v>
      </c>
      <c r="I770">
        <v>2781128.1669999999</v>
      </c>
    </row>
    <row r="771" spans="1:9" x14ac:dyDescent="0.2">
      <c r="A771" s="2">
        <v>41671</v>
      </c>
      <c r="D771">
        <v>-11.02</v>
      </c>
      <c r="F771">
        <v>21.05</v>
      </c>
      <c r="G771" s="7">
        <v>109.8</v>
      </c>
      <c r="H771">
        <v>0.32300000000000001</v>
      </c>
      <c r="I771">
        <v>2781128.1669999999</v>
      </c>
    </row>
    <row r="772" spans="1:9" x14ac:dyDescent="0.2">
      <c r="A772" s="2">
        <v>41699</v>
      </c>
      <c r="D772">
        <v>-11.58</v>
      </c>
      <c r="F772">
        <v>19</v>
      </c>
      <c r="G772" s="7">
        <v>211.6</v>
      </c>
      <c r="H772">
        <v>0.38400000000000001</v>
      </c>
      <c r="I772">
        <v>2781128.1669999999</v>
      </c>
    </row>
    <row r="773" spans="1:9" x14ac:dyDescent="0.2">
      <c r="A773" s="2">
        <v>41730</v>
      </c>
      <c r="D773">
        <v>-12.2</v>
      </c>
      <c r="F773">
        <v>15.05</v>
      </c>
      <c r="G773" s="7">
        <v>30.8</v>
      </c>
      <c r="H773">
        <v>0.433</v>
      </c>
      <c r="I773">
        <v>2781128.1669999999</v>
      </c>
    </row>
    <row r="774" spans="1:9" x14ac:dyDescent="0.2">
      <c r="A774" s="2">
        <v>41760</v>
      </c>
      <c r="D774">
        <v>-12.2</v>
      </c>
      <c r="F774">
        <v>13.4</v>
      </c>
      <c r="G774" s="7">
        <v>0</v>
      </c>
      <c r="H774">
        <v>0.44</v>
      </c>
      <c r="I774">
        <v>2781128.1669999999</v>
      </c>
    </row>
    <row r="775" spans="1:9" x14ac:dyDescent="0.2">
      <c r="A775" s="2">
        <v>41791</v>
      </c>
      <c r="D775">
        <v>-13.12</v>
      </c>
      <c r="F775">
        <v>10.25</v>
      </c>
      <c r="G775" s="7">
        <v>0.2</v>
      </c>
      <c r="H775">
        <v>0.443</v>
      </c>
      <c r="I775">
        <v>2781128.1669999999</v>
      </c>
    </row>
    <row r="776" spans="1:9" x14ac:dyDescent="0.2">
      <c r="A776" s="2">
        <v>41821</v>
      </c>
      <c r="D776">
        <v>-13.81</v>
      </c>
      <c r="F776">
        <v>9.7000000000000011</v>
      </c>
      <c r="G776" s="7">
        <v>0.6</v>
      </c>
      <c r="H776">
        <v>0.42699999999999999</v>
      </c>
      <c r="I776">
        <v>2781128.1669999999</v>
      </c>
    </row>
    <row r="777" spans="1:9" x14ac:dyDescent="0.2">
      <c r="A777" s="2">
        <v>41852</v>
      </c>
      <c r="D777">
        <v>-14.285</v>
      </c>
      <c r="F777">
        <v>13.3</v>
      </c>
      <c r="G777" s="7">
        <v>0</v>
      </c>
      <c r="H777">
        <v>0.41599999999999998</v>
      </c>
      <c r="I777">
        <v>2781128.1669999999</v>
      </c>
    </row>
    <row r="778" spans="1:9" x14ac:dyDescent="0.2">
      <c r="A778" s="2">
        <v>41883</v>
      </c>
      <c r="D778">
        <v>-14.76</v>
      </c>
      <c r="F778">
        <v>18.25</v>
      </c>
      <c r="G778" s="7">
        <v>0</v>
      </c>
      <c r="H778">
        <v>0.40300000000000002</v>
      </c>
      <c r="I778">
        <v>2781128.1669999999</v>
      </c>
    </row>
    <row r="779" spans="1:9" x14ac:dyDescent="0.2">
      <c r="A779" s="2">
        <v>41913</v>
      </c>
      <c r="D779">
        <v>-15.123934426229511</v>
      </c>
      <c r="F779">
        <v>20.100000000000001</v>
      </c>
      <c r="G779" s="7">
        <v>2</v>
      </c>
      <c r="H779">
        <v>0.39100000000000001</v>
      </c>
      <c r="I779">
        <v>2781128.1669999999</v>
      </c>
    </row>
    <row r="780" spans="1:9" x14ac:dyDescent="0.2">
      <c r="A780" s="2">
        <v>41944</v>
      </c>
      <c r="D780">
        <v>-15.5</v>
      </c>
      <c r="F780">
        <v>19.899999999999999</v>
      </c>
      <c r="G780" s="7">
        <v>1.2</v>
      </c>
      <c r="H780">
        <v>0.36499999999999999</v>
      </c>
      <c r="I780">
        <v>2781128.1669999999</v>
      </c>
    </row>
    <row r="781" spans="1:9" x14ac:dyDescent="0.2">
      <c r="A781" s="2">
        <v>41974</v>
      </c>
      <c r="D781">
        <v>-14.95869565217391</v>
      </c>
      <c r="F781">
        <v>22.25</v>
      </c>
      <c r="G781" s="7">
        <v>77.8</v>
      </c>
      <c r="H781">
        <v>0.35699999999999998</v>
      </c>
      <c r="I781">
        <v>2781128.1669999999</v>
      </c>
    </row>
    <row r="782" spans="1:9" x14ac:dyDescent="0.2">
      <c r="A782" s="2">
        <v>42005</v>
      </c>
      <c r="D782">
        <v>-14.399347826086959</v>
      </c>
      <c r="F782">
        <v>22.65</v>
      </c>
      <c r="G782" s="7">
        <v>88.8</v>
      </c>
      <c r="H782">
        <v>0.35</v>
      </c>
      <c r="I782">
        <v>2598800</v>
      </c>
    </row>
    <row r="783" spans="1:9" x14ac:dyDescent="0.2">
      <c r="A783" s="2">
        <v>42036</v>
      </c>
      <c r="D783">
        <v>-13.84</v>
      </c>
      <c r="F783">
        <v>22.65</v>
      </c>
      <c r="G783" s="7">
        <v>84.2</v>
      </c>
      <c r="H783">
        <v>0.34599999999999997</v>
      </c>
      <c r="I783">
        <v>2598800</v>
      </c>
    </row>
    <row r="784" spans="1:9" x14ac:dyDescent="0.2">
      <c r="A784" s="2">
        <v>42064</v>
      </c>
      <c r="D784">
        <v>-14.24813559322034</v>
      </c>
      <c r="F784">
        <v>21.95</v>
      </c>
      <c r="G784" s="7">
        <v>44.4</v>
      </c>
      <c r="H784">
        <v>0.33100000000000002</v>
      </c>
      <c r="I784">
        <v>2598800</v>
      </c>
    </row>
    <row r="785" spans="1:9" x14ac:dyDescent="0.2">
      <c r="A785" s="2">
        <v>42095</v>
      </c>
      <c r="D785">
        <v>-14.7</v>
      </c>
      <c r="F785">
        <v>18.75</v>
      </c>
      <c r="G785" s="7">
        <v>41.2</v>
      </c>
      <c r="H785">
        <v>0.32400000000000001</v>
      </c>
      <c r="I785">
        <v>2598800</v>
      </c>
    </row>
    <row r="786" spans="1:9" x14ac:dyDescent="0.2">
      <c r="A786" s="2">
        <v>42125</v>
      </c>
      <c r="D786">
        <v>-15.05901639344262</v>
      </c>
      <c r="F786">
        <v>15.7</v>
      </c>
      <c r="G786" s="7">
        <v>8.4</v>
      </c>
      <c r="H786">
        <v>0.32200000000000001</v>
      </c>
      <c r="I786">
        <v>2598800</v>
      </c>
    </row>
    <row r="787" spans="1:9" x14ac:dyDescent="0.2">
      <c r="A787" s="2">
        <v>42156</v>
      </c>
      <c r="D787">
        <v>-15.43</v>
      </c>
      <c r="F787">
        <v>10.1</v>
      </c>
      <c r="G787" s="7">
        <v>0</v>
      </c>
      <c r="H787">
        <v>0.30599999999999999</v>
      </c>
      <c r="I787">
        <v>2598800</v>
      </c>
    </row>
    <row r="788" spans="1:9" x14ac:dyDescent="0.2">
      <c r="A788" s="2">
        <v>42186</v>
      </c>
      <c r="D788">
        <v>-15.60934782608696</v>
      </c>
      <c r="F788">
        <v>11.4</v>
      </c>
      <c r="G788" s="7">
        <v>3.6</v>
      </c>
      <c r="H788">
        <v>0.3</v>
      </c>
      <c r="I788">
        <v>2598800</v>
      </c>
    </row>
    <row r="789" spans="1:9" x14ac:dyDescent="0.2">
      <c r="A789" s="2">
        <v>42217</v>
      </c>
      <c r="D789">
        <v>-15.79467391304348</v>
      </c>
      <c r="F789">
        <v>15.75</v>
      </c>
      <c r="G789" s="7">
        <v>3.4</v>
      </c>
      <c r="H789">
        <v>0.29499999999999998</v>
      </c>
      <c r="I789">
        <v>2598800</v>
      </c>
    </row>
    <row r="790" spans="1:9" x14ac:dyDescent="0.2">
      <c r="A790" s="2">
        <v>42248</v>
      </c>
      <c r="D790">
        <v>-15.98</v>
      </c>
      <c r="F790">
        <v>18.2</v>
      </c>
      <c r="G790" s="7">
        <v>0</v>
      </c>
      <c r="H790">
        <v>0.29499999999999998</v>
      </c>
      <c r="I790">
        <v>2598800</v>
      </c>
    </row>
    <row r="791" spans="1:9" x14ac:dyDescent="0.2">
      <c r="A791" s="2">
        <v>42278</v>
      </c>
      <c r="D791">
        <v>-16.16196721311476</v>
      </c>
      <c r="F791">
        <v>22.4</v>
      </c>
      <c r="G791" s="7">
        <v>136.6</v>
      </c>
      <c r="H791">
        <v>0.29299999999999998</v>
      </c>
      <c r="I791">
        <v>2598800</v>
      </c>
    </row>
    <row r="792" spans="1:9" x14ac:dyDescent="0.2">
      <c r="A792" s="2">
        <v>42309</v>
      </c>
      <c r="D792">
        <v>-16.350000000000001</v>
      </c>
      <c r="F792">
        <v>21.2</v>
      </c>
      <c r="G792" s="7">
        <v>7.2</v>
      </c>
      <c r="H792">
        <v>0.30099999999999999</v>
      </c>
      <c r="I792">
        <v>2598800</v>
      </c>
    </row>
    <row r="793" spans="1:9" x14ac:dyDescent="0.2">
      <c r="A793" s="2">
        <v>42339</v>
      </c>
      <c r="D793">
        <v>-16.040109890109889</v>
      </c>
      <c r="F793">
        <v>25.15</v>
      </c>
      <c r="G793" s="7">
        <v>20.399999999999999</v>
      </c>
      <c r="H793">
        <v>0.28199999999999997</v>
      </c>
      <c r="I793">
        <v>2598800</v>
      </c>
    </row>
    <row r="794" spans="1:9" x14ac:dyDescent="0.2">
      <c r="A794" s="2">
        <v>42370</v>
      </c>
      <c r="D794">
        <v>-15.719890109890111</v>
      </c>
      <c r="F794">
        <v>23.5</v>
      </c>
      <c r="G794" s="7">
        <v>21.2</v>
      </c>
      <c r="H794">
        <v>0.28799999999999998</v>
      </c>
      <c r="I794">
        <v>2583209.75</v>
      </c>
    </row>
    <row r="795" spans="1:9" x14ac:dyDescent="0.2">
      <c r="A795" s="2">
        <v>42401</v>
      </c>
      <c r="D795">
        <v>-15.399670329670331</v>
      </c>
      <c r="F795">
        <v>24.4</v>
      </c>
      <c r="G795" s="7">
        <v>127</v>
      </c>
      <c r="H795">
        <v>0.28699999999999998</v>
      </c>
      <c r="I795">
        <v>2583209.75</v>
      </c>
    </row>
    <row r="796" spans="1:9" x14ac:dyDescent="0.2">
      <c r="A796" s="2">
        <v>42430</v>
      </c>
      <c r="D796">
        <v>-15.10010989010989</v>
      </c>
      <c r="F796">
        <v>21.1</v>
      </c>
      <c r="G796" s="7">
        <v>37.200000000000003</v>
      </c>
      <c r="H796">
        <v>0.28699999999999998</v>
      </c>
      <c r="I796">
        <v>2583209.75</v>
      </c>
    </row>
    <row r="797" spans="1:9" x14ac:dyDescent="0.2">
      <c r="A797" s="2">
        <v>42461</v>
      </c>
      <c r="D797">
        <v>-14.779890109890109</v>
      </c>
      <c r="F797">
        <v>19.45</v>
      </c>
      <c r="G797" s="7">
        <v>73.8</v>
      </c>
      <c r="H797">
        <v>0.307</v>
      </c>
      <c r="I797">
        <v>2583209.75</v>
      </c>
    </row>
    <row r="798" spans="1:9" x14ac:dyDescent="0.2">
      <c r="A798" s="2">
        <v>42491</v>
      </c>
      <c r="D798">
        <v>-14.47</v>
      </c>
      <c r="F798">
        <v>14.4</v>
      </c>
      <c r="G798" s="7">
        <v>53</v>
      </c>
      <c r="H798">
        <v>0.3</v>
      </c>
      <c r="I798">
        <v>2583209.75</v>
      </c>
    </row>
    <row r="799" spans="1:9" x14ac:dyDescent="0.2">
      <c r="A799" s="2">
        <v>42522</v>
      </c>
      <c r="D799">
        <v>-14.907049180327871</v>
      </c>
      <c r="F799">
        <v>12.15</v>
      </c>
      <c r="G799" s="7">
        <v>62.2</v>
      </c>
      <c r="H799">
        <v>0.28799999999999998</v>
      </c>
      <c r="I799">
        <v>2583209.75</v>
      </c>
    </row>
    <row r="800" spans="1:9" x14ac:dyDescent="0.2">
      <c r="A800" s="2">
        <v>42552</v>
      </c>
      <c r="D800">
        <v>-15.33</v>
      </c>
      <c r="F800">
        <v>10.4</v>
      </c>
      <c r="G800" s="7">
        <v>11</v>
      </c>
      <c r="H800">
        <v>0.26900000000000002</v>
      </c>
      <c r="I800">
        <v>2583209.75</v>
      </c>
    </row>
    <row r="801" spans="1:9" x14ac:dyDescent="0.2">
      <c r="A801" s="2">
        <v>42583</v>
      </c>
      <c r="D801">
        <v>-15.483739837398369</v>
      </c>
      <c r="F801">
        <v>13.9</v>
      </c>
      <c r="G801" s="7">
        <v>11.2</v>
      </c>
      <c r="H801">
        <v>0.28000000000000003</v>
      </c>
      <c r="I801">
        <v>2583209.75</v>
      </c>
    </row>
    <row r="802" spans="1:9" x14ac:dyDescent="0.2">
      <c r="A802" s="2">
        <v>42614</v>
      </c>
      <c r="D802">
        <v>-15.637479674796751</v>
      </c>
      <c r="F802">
        <v>18.7</v>
      </c>
      <c r="G802" s="7">
        <v>0</v>
      </c>
      <c r="H802">
        <v>0.26</v>
      </c>
      <c r="I802">
        <v>2583209.75</v>
      </c>
    </row>
    <row r="803" spans="1:9" x14ac:dyDescent="0.2">
      <c r="A803" s="2">
        <v>42644</v>
      </c>
      <c r="D803">
        <v>-15.78626016260163</v>
      </c>
      <c r="F803">
        <v>20.95</v>
      </c>
      <c r="G803" s="7">
        <v>6.4</v>
      </c>
      <c r="H803">
        <v>0.252</v>
      </c>
      <c r="I803">
        <v>2583209.75</v>
      </c>
    </row>
    <row r="804" spans="1:9" x14ac:dyDescent="0.2">
      <c r="A804" s="2">
        <v>42675</v>
      </c>
      <c r="D804">
        <v>-15.94</v>
      </c>
      <c r="F804">
        <v>22.4</v>
      </c>
      <c r="G804" s="7">
        <v>35.4</v>
      </c>
      <c r="H804">
        <v>0.24199999999999999</v>
      </c>
      <c r="I804">
        <v>2583209.75</v>
      </c>
    </row>
    <row r="805" spans="1:9" x14ac:dyDescent="0.2">
      <c r="A805" s="2">
        <v>42705</v>
      </c>
      <c r="D805">
        <v>-15.93</v>
      </c>
      <c r="F805">
        <v>23.6</v>
      </c>
      <c r="G805" s="7">
        <v>68</v>
      </c>
      <c r="H805">
        <v>0.24399999999999999</v>
      </c>
      <c r="I805">
        <v>2583209.75</v>
      </c>
    </row>
    <row r="806" spans="1:9" x14ac:dyDescent="0.2">
      <c r="A806" s="2">
        <v>42736</v>
      </c>
      <c r="D806">
        <v>-14.42</v>
      </c>
      <c r="F806">
        <v>21.3</v>
      </c>
      <c r="G806" s="7">
        <v>101.2</v>
      </c>
      <c r="H806">
        <v>0.23300000000000001</v>
      </c>
    </row>
    <row r="807" spans="1:9" x14ac:dyDescent="0.2">
      <c r="A807" s="2">
        <v>42767</v>
      </c>
      <c r="D807">
        <v>-12.61779661016949</v>
      </c>
      <c r="F807">
        <v>20.85</v>
      </c>
      <c r="G807" s="7">
        <v>142.6</v>
      </c>
      <c r="H807">
        <v>0.23599999999999999</v>
      </c>
    </row>
    <row r="808" spans="1:9" x14ac:dyDescent="0.2">
      <c r="A808" s="2">
        <v>42795</v>
      </c>
      <c r="D808">
        <v>-10.99</v>
      </c>
      <c r="F808">
        <v>20.149999999999999</v>
      </c>
      <c r="G808" s="7">
        <v>252.2</v>
      </c>
      <c r="H808">
        <v>0.29899999999999999</v>
      </c>
    </row>
    <row r="809" spans="1:9" x14ac:dyDescent="0.2">
      <c r="A809" s="2">
        <v>42826</v>
      </c>
      <c r="D809">
        <v>-12.72</v>
      </c>
      <c r="F809">
        <v>17.25</v>
      </c>
      <c r="G809" s="7">
        <v>46</v>
      </c>
      <c r="H809">
        <v>0.42199999999999999</v>
      </c>
    </row>
    <row r="810" spans="1:9" x14ac:dyDescent="0.2">
      <c r="A810" s="2">
        <v>42856</v>
      </c>
      <c r="D810">
        <v>-13.81</v>
      </c>
      <c r="F810">
        <v>13.55</v>
      </c>
      <c r="G810" s="7">
        <v>55</v>
      </c>
      <c r="H810">
        <v>0.41599999999999998</v>
      </c>
    </row>
    <row r="811" spans="1:9" x14ac:dyDescent="0.2">
      <c r="A811" s="2">
        <v>42887</v>
      </c>
      <c r="D811">
        <v>-14.21097826086956</v>
      </c>
      <c r="F811">
        <v>12.15</v>
      </c>
      <c r="G811" s="7">
        <v>0.4</v>
      </c>
      <c r="H811">
        <v>0.39500000000000002</v>
      </c>
    </row>
    <row r="812" spans="1:9" x14ac:dyDescent="0.2">
      <c r="A812" s="2">
        <v>42917</v>
      </c>
      <c r="D812">
        <v>-14.599021739130441</v>
      </c>
      <c r="F812">
        <v>12.3</v>
      </c>
      <c r="G812" s="7">
        <v>0</v>
      </c>
      <c r="H812">
        <v>0.378</v>
      </c>
    </row>
    <row r="813" spans="1:9" x14ac:dyDescent="0.2">
      <c r="A813" s="2">
        <v>42948</v>
      </c>
      <c r="D813">
        <v>-15</v>
      </c>
      <c r="F813">
        <v>12.95</v>
      </c>
      <c r="G813" s="7">
        <v>0</v>
      </c>
    </row>
    <row r="814" spans="1:9" x14ac:dyDescent="0.2">
      <c r="A814" s="2">
        <v>42979</v>
      </c>
      <c r="D814">
        <v>-14.92586956521739</v>
      </c>
      <c r="F814">
        <v>18.8</v>
      </c>
      <c r="G814" s="7">
        <v>0</v>
      </c>
    </row>
    <row r="815" spans="1:9" x14ac:dyDescent="0.2">
      <c r="A815" s="2">
        <v>43009</v>
      </c>
      <c r="D815">
        <v>-14.85413043478261</v>
      </c>
      <c r="F815">
        <v>18.3</v>
      </c>
      <c r="G815" s="7">
        <v>20.8</v>
      </c>
    </row>
    <row r="816" spans="1:9" x14ac:dyDescent="0.2">
      <c r="A816" s="2">
        <v>43040</v>
      </c>
      <c r="D816">
        <v>-14.78</v>
      </c>
      <c r="F816">
        <v>19.8</v>
      </c>
      <c r="G816" s="7">
        <v>54.6</v>
      </c>
      <c r="H816">
        <v>0.29399999999999998</v>
      </c>
    </row>
    <row r="817" spans="1:8" x14ac:dyDescent="0.2">
      <c r="A817" s="2">
        <v>43070</v>
      </c>
      <c r="D817">
        <v>-13.97130434782609</v>
      </c>
      <c r="F817">
        <v>22.2</v>
      </c>
      <c r="G817" s="7">
        <v>47</v>
      </c>
    </row>
    <row r="818" spans="1:8" x14ac:dyDescent="0.2">
      <c r="A818" s="2">
        <v>43101</v>
      </c>
      <c r="D818">
        <v>-13.135652173913041</v>
      </c>
      <c r="F818">
        <v>24</v>
      </c>
      <c r="G818" s="7">
        <v>45.2</v>
      </c>
    </row>
    <row r="819" spans="1:8" x14ac:dyDescent="0.2">
      <c r="A819" s="2">
        <v>43132</v>
      </c>
      <c r="D819">
        <v>-12.3</v>
      </c>
      <c r="F819">
        <v>22.05</v>
      </c>
      <c r="G819" s="7">
        <v>153</v>
      </c>
      <c r="H819">
        <v>0.30199999999999999</v>
      </c>
    </row>
    <row r="820" spans="1:8" x14ac:dyDescent="0.2">
      <c r="A820" s="2">
        <v>43160</v>
      </c>
      <c r="D820">
        <v>-12.93550561797753</v>
      </c>
      <c r="F820">
        <v>21</v>
      </c>
      <c r="G820" s="7">
        <v>113.8</v>
      </c>
    </row>
    <row r="821" spans="1:8" x14ac:dyDescent="0.2">
      <c r="A821" s="2">
        <v>43191</v>
      </c>
      <c r="D821">
        <v>-13.639101123595511</v>
      </c>
      <c r="F821">
        <v>18.5</v>
      </c>
      <c r="G821" s="7">
        <v>103.2</v>
      </c>
    </row>
    <row r="822" spans="1:8" x14ac:dyDescent="0.2">
      <c r="A822" s="2">
        <v>43221</v>
      </c>
      <c r="D822">
        <v>-14.32</v>
      </c>
      <c r="F822">
        <v>14.5</v>
      </c>
      <c r="G822" s="7">
        <v>63</v>
      </c>
    </row>
    <row r="823" spans="1:8" x14ac:dyDescent="0.2">
      <c r="A823" s="2">
        <v>43252</v>
      </c>
      <c r="D823">
        <v>-14.336847826086959</v>
      </c>
      <c r="F823">
        <v>12.45</v>
      </c>
      <c r="G823" s="7">
        <v>27.8</v>
      </c>
    </row>
    <row r="824" spans="1:8" x14ac:dyDescent="0.2">
      <c r="A824" s="2">
        <v>43282</v>
      </c>
      <c r="D824">
        <v>-14.35315217391304</v>
      </c>
      <c r="F824">
        <v>11.4</v>
      </c>
      <c r="G824" s="7">
        <v>0.2</v>
      </c>
    </row>
    <row r="825" spans="1:8" x14ac:dyDescent="0.2">
      <c r="A825" s="2">
        <v>43313</v>
      </c>
      <c r="D825">
        <v>-14.37</v>
      </c>
      <c r="F825">
        <v>15.65</v>
      </c>
      <c r="G825" s="7">
        <v>4</v>
      </c>
      <c r="H825">
        <v>0.29599999999999999</v>
      </c>
    </row>
    <row r="826" spans="1:8" x14ac:dyDescent="0.2">
      <c r="A826" s="2">
        <v>43344</v>
      </c>
      <c r="D826">
        <v>-15.188196721311479</v>
      </c>
      <c r="F826">
        <v>18.75</v>
      </c>
      <c r="G826" s="7">
        <v>0.6</v>
      </c>
      <c r="H826">
        <v>0.28199999999999997</v>
      </c>
    </row>
    <row r="827" spans="1:8" x14ac:dyDescent="0.2">
      <c r="A827" s="2">
        <v>43374</v>
      </c>
      <c r="D827">
        <v>-15.98</v>
      </c>
      <c r="F827">
        <v>20.6</v>
      </c>
      <c r="G827" s="7">
        <v>0</v>
      </c>
      <c r="H827">
        <v>0.28599999999999998</v>
      </c>
    </row>
    <row r="828" spans="1:8" x14ac:dyDescent="0.2">
      <c r="A828" s="2">
        <v>43405</v>
      </c>
      <c r="D828">
        <v>-15.160894308943091</v>
      </c>
      <c r="F828">
        <v>22.9</v>
      </c>
      <c r="G828" s="7">
        <v>18.399999999999999</v>
      </c>
      <c r="H828">
        <v>0.28000000000000003</v>
      </c>
    </row>
    <row r="829" spans="1:8" x14ac:dyDescent="0.2">
      <c r="A829" s="2">
        <v>43435</v>
      </c>
      <c r="D829">
        <v>-14.36821138211382</v>
      </c>
      <c r="F829">
        <v>25.15</v>
      </c>
      <c r="G829" s="7">
        <v>8.1999999999999993</v>
      </c>
      <c r="H829">
        <v>0.27200000000000002</v>
      </c>
    </row>
    <row r="830" spans="1:8" x14ac:dyDescent="0.2">
      <c r="A830" s="2">
        <v>43466</v>
      </c>
      <c r="D830">
        <v>-13.54910569105691</v>
      </c>
      <c r="G830" s="7">
        <v>95.2</v>
      </c>
      <c r="H830">
        <v>0.26300000000000001</v>
      </c>
    </row>
    <row r="831" spans="1:8" x14ac:dyDescent="0.2">
      <c r="A831" s="2">
        <v>43497</v>
      </c>
      <c r="D831">
        <v>-12.73</v>
      </c>
      <c r="H831">
        <v>0.25700000000000001</v>
      </c>
    </row>
    <row r="832" spans="1:8" x14ac:dyDescent="0.2">
      <c r="A832" s="2">
        <v>43525</v>
      </c>
      <c r="D832">
        <v>-13.124333333333331</v>
      </c>
      <c r="H832">
        <v>0.26800000000000002</v>
      </c>
    </row>
    <row r="833" spans="1:8" x14ac:dyDescent="0.2">
      <c r="A833" s="2">
        <v>43556</v>
      </c>
      <c r="D833">
        <v>-13.560916666666669</v>
      </c>
      <c r="H833">
        <v>0.25800000000000001</v>
      </c>
    </row>
    <row r="834" spans="1:8" x14ac:dyDescent="0.2">
      <c r="A834" s="2">
        <v>43586</v>
      </c>
      <c r="D834">
        <v>-13.98341666666667</v>
      </c>
      <c r="H834">
        <v>0.23400000000000001</v>
      </c>
    </row>
    <row r="835" spans="1:8" x14ac:dyDescent="0.2">
      <c r="A835" s="2">
        <v>43617</v>
      </c>
      <c r="D835">
        <v>-14.42</v>
      </c>
      <c r="H835">
        <v>0.23699999999999999</v>
      </c>
    </row>
    <row r="836" spans="1:8" x14ac:dyDescent="0.2">
      <c r="A836" s="2">
        <v>43647</v>
      </c>
      <c r="H836">
        <v>0.23400000000000001</v>
      </c>
    </row>
    <row r="837" spans="1:8" x14ac:dyDescent="0.2">
      <c r="A837" s="2">
        <v>43678</v>
      </c>
    </row>
    <row r="838" spans="1:8" x14ac:dyDescent="0.2">
      <c r="A838" s="2">
        <v>43709</v>
      </c>
    </row>
    <row r="839" spans="1:8" x14ac:dyDescent="0.2">
      <c r="A839" s="2">
        <v>43739</v>
      </c>
    </row>
    <row r="840" spans="1:8" x14ac:dyDescent="0.2">
      <c r="A840" s="2">
        <v>43770</v>
      </c>
    </row>
    <row r="841" spans="1:8" x14ac:dyDescent="0.2">
      <c r="A841" s="2">
        <v>43800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8DC2-7489-074E-9E97-D157E54F8950}">
  <dimension ref="A1:I841"/>
  <sheetViews>
    <sheetView workbookViewId="0">
      <selection sqref="A1:I841"/>
    </sheetView>
  </sheetViews>
  <sheetFormatPr baseColWidth="10" defaultRowHeight="15" x14ac:dyDescent="0.2"/>
  <sheetData>
    <row r="1" spans="1:9" x14ac:dyDescent="0.2">
      <c r="A1" s="1" t="s">
        <v>7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1" t="s">
        <v>8</v>
      </c>
    </row>
    <row r="2" spans="1:9" x14ac:dyDescent="0.2">
      <c r="A2" s="2">
        <v>18264</v>
      </c>
      <c r="B2" s="4"/>
      <c r="F2">
        <v>23.9</v>
      </c>
      <c r="G2" s="4">
        <v>95.9</v>
      </c>
    </row>
    <row r="3" spans="1:9" x14ac:dyDescent="0.2">
      <c r="A3" s="2">
        <v>18295</v>
      </c>
      <c r="B3" s="4"/>
      <c r="F3">
        <v>25.1</v>
      </c>
      <c r="G3" s="4">
        <v>52.8</v>
      </c>
    </row>
    <row r="4" spans="1:9" x14ac:dyDescent="0.2">
      <c r="A4" s="2">
        <v>18323</v>
      </c>
      <c r="B4" s="4"/>
      <c r="F4">
        <v>23.75</v>
      </c>
      <c r="G4" s="4">
        <v>71.400000000000006</v>
      </c>
    </row>
    <row r="5" spans="1:9" x14ac:dyDescent="0.2">
      <c r="A5" s="2">
        <v>18354</v>
      </c>
      <c r="B5" s="4"/>
      <c r="F5">
        <v>19.649999999999999</v>
      </c>
      <c r="G5" s="4">
        <v>58.6</v>
      </c>
    </row>
    <row r="6" spans="1:9" x14ac:dyDescent="0.2">
      <c r="A6" s="2">
        <v>18384</v>
      </c>
      <c r="B6" s="4"/>
      <c r="F6">
        <v>14.6</v>
      </c>
      <c r="G6" s="4">
        <v>27.7</v>
      </c>
    </row>
    <row r="7" spans="1:9" x14ac:dyDescent="0.2">
      <c r="A7" s="2">
        <v>18415</v>
      </c>
      <c r="B7" s="4"/>
      <c r="F7">
        <v>13.6</v>
      </c>
      <c r="G7" s="4">
        <v>18</v>
      </c>
    </row>
    <row r="8" spans="1:9" x14ac:dyDescent="0.2">
      <c r="A8" s="2">
        <v>18445</v>
      </c>
      <c r="B8" s="4"/>
      <c r="F8">
        <v>13.25</v>
      </c>
      <c r="G8" s="4">
        <v>0</v>
      </c>
    </row>
    <row r="9" spans="1:9" x14ac:dyDescent="0.2">
      <c r="A9" s="2">
        <v>18476</v>
      </c>
      <c r="B9" s="4"/>
      <c r="F9">
        <v>14.85</v>
      </c>
      <c r="G9" s="4">
        <v>0.5</v>
      </c>
    </row>
    <row r="10" spans="1:9" x14ac:dyDescent="0.2">
      <c r="A10" s="2">
        <v>18507</v>
      </c>
      <c r="B10" s="4"/>
      <c r="F10">
        <v>20.75</v>
      </c>
      <c r="G10" s="4">
        <v>3.3</v>
      </c>
    </row>
    <row r="11" spans="1:9" x14ac:dyDescent="0.2">
      <c r="A11" s="2">
        <v>18537</v>
      </c>
      <c r="B11" s="4"/>
      <c r="F11">
        <v>21.1</v>
      </c>
      <c r="G11" s="4">
        <v>30.2</v>
      </c>
    </row>
    <row r="12" spans="1:9" x14ac:dyDescent="0.2">
      <c r="A12" s="2">
        <v>18568</v>
      </c>
      <c r="B12" s="4"/>
      <c r="F12">
        <v>23.65</v>
      </c>
      <c r="G12" s="4">
        <v>27</v>
      </c>
    </row>
    <row r="13" spans="1:9" x14ac:dyDescent="0.2">
      <c r="A13" s="2">
        <v>18598</v>
      </c>
      <c r="B13" s="4"/>
      <c r="F13">
        <v>23.1</v>
      </c>
      <c r="G13" s="4">
        <v>147.5</v>
      </c>
    </row>
    <row r="14" spans="1:9" x14ac:dyDescent="0.2">
      <c r="A14" s="2">
        <v>18629</v>
      </c>
      <c r="B14" s="4"/>
      <c r="F14">
        <v>22.15</v>
      </c>
      <c r="G14" s="4">
        <v>197.2</v>
      </c>
    </row>
    <row r="15" spans="1:9" x14ac:dyDescent="0.2">
      <c r="A15" s="2">
        <v>18660</v>
      </c>
      <c r="B15" s="4"/>
      <c r="F15">
        <v>24.4</v>
      </c>
      <c r="G15" s="4">
        <v>120.1</v>
      </c>
    </row>
    <row r="16" spans="1:9" x14ac:dyDescent="0.2">
      <c r="A16" s="2">
        <v>18688</v>
      </c>
      <c r="B16" s="4"/>
      <c r="F16">
        <v>22.7</v>
      </c>
      <c r="G16" s="4">
        <v>108.8</v>
      </c>
    </row>
    <row r="17" spans="1:7" x14ac:dyDescent="0.2">
      <c r="A17" s="2">
        <v>18719</v>
      </c>
      <c r="B17" s="4"/>
      <c r="F17">
        <v>19.850000000000001</v>
      </c>
      <c r="G17" s="4">
        <v>293.7</v>
      </c>
    </row>
    <row r="18" spans="1:7" x14ac:dyDescent="0.2">
      <c r="A18" s="2">
        <v>18749</v>
      </c>
      <c r="B18" s="4"/>
      <c r="F18">
        <v>15.1</v>
      </c>
      <c r="G18" s="4">
        <v>191.1</v>
      </c>
    </row>
    <row r="19" spans="1:7" x14ac:dyDescent="0.2">
      <c r="A19" s="2">
        <v>18780</v>
      </c>
      <c r="B19" s="4"/>
      <c r="F19">
        <v>10.8</v>
      </c>
      <c r="G19" s="4">
        <v>1.6</v>
      </c>
    </row>
    <row r="20" spans="1:7" x14ac:dyDescent="0.2">
      <c r="A20" s="2">
        <v>18810</v>
      </c>
      <c r="B20" s="4"/>
      <c r="F20">
        <v>11.35</v>
      </c>
      <c r="G20" s="4">
        <v>22.6</v>
      </c>
    </row>
    <row r="21" spans="1:7" x14ac:dyDescent="0.2">
      <c r="A21" s="2">
        <v>18841</v>
      </c>
      <c r="B21" s="4"/>
      <c r="F21">
        <v>14.1</v>
      </c>
      <c r="G21" s="4">
        <v>16</v>
      </c>
    </row>
    <row r="22" spans="1:7" x14ac:dyDescent="0.2">
      <c r="A22" s="2">
        <v>18872</v>
      </c>
      <c r="B22" s="4"/>
      <c r="F22">
        <v>18.75</v>
      </c>
      <c r="G22" s="4">
        <v>10.5</v>
      </c>
    </row>
    <row r="23" spans="1:7" x14ac:dyDescent="0.2">
      <c r="A23" s="2">
        <v>18902</v>
      </c>
      <c r="B23" s="4"/>
      <c r="F23">
        <v>22.8</v>
      </c>
      <c r="G23" s="4">
        <v>194.9</v>
      </c>
    </row>
    <row r="24" spans="1:7" x14ac:dyDescent="0.2">
      <c r="A24" s="2">
        <v>18933</v>
      </c>
      <c r="B24" s="4"/>
      <c r="F24">
        <v>23.5</v>
      </c>
      <c r="G24" s="4">
        <v>17.899999999999999</v>
      </c>
    </row>
    <row r="25" spans="1:7" x14ac:dyDescent="0.2">
      <c r="A25" s="2">
        <v>18963</v>
      </c>
      <c r="B25" s="4"/>
      <c r="F25">
        <v>25.9</v>
      </c>
      <c r="G25" s="4">
        <v>268</v>
      </c>
    </row>
    <row r="26" spans="1:7" x14ac:dyDescent="0.2">
      <c r="A26" s="2">
        <v>18994</v>
      </c>
      <c r="B26" s="4"/>
      <c r="F26">
        <v>26.4</v>
      </c>
      <c r="G26" s="4">
        <v>37.6</v>
      </c>
    </row>
    <row r="27" spans="1:7" x14ac:dyDescent="0.2">
      <c r="A27" s="2">
        <v>19025</v>
      </c>
      <c r="B27" s="4"/>
      <c r="F27">
        <v>24.35</v>
      </c>
      <c r="G27" s="4">
        <v>45.6</v>
      </c>
    </row>
    <row r="28" spans="1:7" x14ac:dyDescent="0.2">
      <c r="A28" s="2">
        <v>19054</v>
      </c>
      <c r="B28" s="4"/>
      <c r="F28">
        <v>24.2</v>
      </c>
      <c r="G28" s="4">
        <v>77.400000000000006</v>
      </c>
    </row>
    <row r="29" spans="1:7" x14ac:dyDescent="0.2">
      <c r="A29" s="2">
        <v>19085</v>
      </c>
      <c r="B29" s="4"/>
      <c r="F29">
        <v>20.55</v>
      </c>
      <c r="G29" s="4">
        <v>18</v>
      </c>
    </row>
    <row r="30" spans="1:7" x14ac:dyDescent="0.2">
      <c r="A30" s="2">
        <v>19115</v>
      </c>
      <c r="B30" s="4"/>
      <c r="F30">
        <v>16.3</v>
      </c>
      <c r="G30" s="4">
        <v>7.5</v>
      </c>
    </row>
    <row r="31" spans="1:7" x14ac:dyDescent="0.2">
      <c r="A31" s="2">
        <v>19146</v>
      </c>
      <c r="B31" s="4"/>
      <c r="F31">
        <v>14.15</v>
      </c>
      <c r="G31" s="4">
        <v>1.3</v>
      </c>
    </row>
    <row r="32" spans="1:7" x14ac:dyDescent="0.2">
      <c r="A32" s="2">
        <v>19176</v>
      </c>
      <c r="B32" s="4"/>
      <c r="F32">
        <v>13.75</v>
      </c>
      <c r="G32" s="4">
        <v>12.6</v>
      </c>
    </row>
    <row r="33" spans="1:7" x14ac:dyDescent="0.2">
      <c r="A33" s="2">
        <v>19207</v>
      </c>
      <c r="B33" s="4"/>
      <c r="F33">
        <v>15.95</v>
      </c>
      <c r="G33" s="4">
        <v>0.9</v>
      </c>
    </row>
    <row r="34" spans="1:7" x14ac:dyDescent="0.2">
      <c r="A34" s="2">
        <v>19238</v>
      </c>
      <c r="B34" s="4"/>
      <c r="F34">
        <v>18.75</v>
      </c>
      <c r="G34" s="4">
        <v>0.6</v>
      </c>
    </row>
    <row r="35" spans="1:7" x14ac:dyDescent="0.2">
      <c r="A35" s="2">
        <v>19268</v>
      </c>
      <c r="B35" s="4"/>
      <c r="F35">
        <v>22.85</v>
      </c>
      <c r="G35" s="4">
        <v>34</v>
      </c>
    </row>
    <row r="36" spans="1:7" x14ac:dyDescent="0.2">
      <c r="A36" s="2">
        <v>19299</v>
      </c>
      <c r="B36" s="4"/>
      <c r="F36">
        <v>21.95</v>
      </c>
      <c r="G36" s="4">
        <v>83.4</v>
      </c>
    </row>
    <row r="37" spans="1:7" x14ac:dyDescent="0.2">
      <c r="A37" s="2">
        <v>19329</v>
      </c>
      <c r="B37" s="4"/>
      <c r="F37">
        <v>23.1</v>
      </c>
      <c r="G37" s="4">
        <v>145.80000000000001</v>
      </c>
    </row>
    <row r="38" spans="1:7" x14ac:dyDescent="0.2">
      <c r="A38" s="2">
        <v>19360</v>
      </c>
      <c r="B38" s="4"/>
      <c r="F38">
        <v>25.8</v>
      </c>
      <c r="G38" s="4">
        <v>54.2</v>
      </c>
    </row>
    <row r="39" spans="1:7" x14ac:dyDescent="0.2">
      <c r="A39" s="2">
        <v>19391</v>
      </c>
      <c r="B39" s="4"/>
      <c r="F39">
        <v>24.05</v>
      </c>
      <c r="G39" s="4">
        <v>83.4</v>
      </c>
    </row>
    <row r="40" spans="1:7" x14ac:dyDescent="0.2">
      <c r="A40" s="2">
        <v>19419</v>
      </c>
      <c r="B40" s="4"/>
      <c r="F40">
        <v>20.85</v>
      </c>
      <c r="G40" s="4">
        <v>169.1</v>
      </c>
    </row>
    <row r="41" spans="1:7" x14ac:dyDescent="0.2">
      <c r="A41" s="2">
        <v>19450</v>
      </c>
      <c r="B41" s="4"/>
      <c r="F41">
        <v>18.3</v>
      </c>
      <c r="G41" s="4">
        <v>49.7</v>
      </c>
    </row>
    <row r="42" spans="1:7" x14ac:dyDescent="0.2">
      <c r="A42" s="2">
        <v>19480</v>
      </c>
      <c r="B42" s="4"/>
      <c r="F42">
        <v>15.6</v>
      </c>
      <c r="G42" s="4">
        <v>4</v>
      </c>
    </row>
    <row r="43" spans="1:7" x14ac:dyDescent="0.2">
      <c r="A43" s="2">
        <v>19511</v>
      </c>
      <c r="B43" s="4"/>
      <c r="F43">
        <v>11.7</v>
      </c>
      <c r="G43" s="4">
        <v>0</v>
      </c>
    </row>
    <row r="44" spans="1:7" x14ac:dyDescent="0.2">
      <c r="A44" s="2">
        <v>19541</v>
      </c>
      <c r="B44" s="4"/>
      <c r="F44">
        <v>10.35</v>
      </c>
      <c r="G44" s="4">
        <v>0</v>
      </c>
    </row>
    <row r="45" spans="1:7" x14ac:dyDescent="0.2">
      <c r="A45" s="2">
        <v>19572</v>
      </c>
      <c r="B45" s="4"/>
      <c r="F45">
        <v>14.5</v>
      </c>
      <c r="G45" s="4">
        <v>0</v>
      </c>
    </row>
    <row r="46" spans="1:7" x14ac:dyDescent="0.2">
      <c r="A46" s="2">
        <v>19603</v>
      </c>
      <c r="B46" s="4"/>
      <c r="F46">
        <v>17.350000000000001</v>
      </c>
      <c r="G46" s="4">
        <v>0</v>
      </c>
    </row>
    <row r="47" spans="1:7" x14ac:dyDescent="0.2">
      <c r="A47" s="2">
        <v>19633</v>
      </c>
      <c r="B47" s="4"/>
      <c r="F47">
        <v>22</v>
      </c>
      <c r="G47" s="4">
        <v>42</v>
      </c>
    </row>
    <row r="48" spans="1:7" x14ac:dyDescent="0.2">
      <c r="A48" s="2">
        <v>19664</v>
      </c>
      <c r="B48" s="4"/>
      <c r="F48">
        <v>22.95</v>
      </c>
      <c r="G48" s="4">
        <v>139.69999999999999</v>
      </c>
    </row>
    <row r="49" spans="1:7" x14ac:dyDescent="0.2">
      <c r="A49" s="2">
        <v>19694</v>
      </c>
      <c r="B49" s="4"/>
      <c r="F49">
        <v>24.2</v>
      </c>
      <c r="G49" s="4">
        <v>100.8</v>
      </c>
    </row>
    <row r="50" spans="1:7" x14ac:dyDescent="0.2">
      <c r="A50" s="2">
        <v>19725</v>
      </c>
      <c r="B50" s="4"/>
      <c r="F50">
        <v>23.9</v>
      </c>
      <c r="G50" s="4">
        <v>193.6</v>
      </c>
    </row>
    <row r="51" spans="1:7" x14ac:dyDescent="0.2">
      <c r="A51" s="2">
        <v>19756</v>
      </c>
      <c r="B51" s="4"/>
      <c r="F51">
        <v>23.55</v>
      </c>
      <c r="G51" s="4">
        <v>67.2</v>
      </c>
    </row>
    <row r="52" spans="1:7" x14ac:dyDescent="0.2">
      <c r="A52" s="2">
        <v>19784</v>
      </c>
      <c r="B52" s="4"/>
      <c r="F52">
        <v>21.7</v>
      </c>
      <c r="G52" s="4">
        <v>92.5</v>
      </c>
    </row>
    <row r="53" spans="1:7" x14ac:dyDescent="0.2">
      <c r="A53" s="2">
        <v>19815</v>
      </c>
      <c r="B53" s="4"/>
      <c r="F53">
        <v>18.7</v>
      </c>
      <c r="G53" s="4">
        <v>65.8</v>
      </c>
    </row>
    <row r="54" spans="1:7" x14ac:dyDescent="0.2">
      <c r="A54" s="2">
        <v>19845</v>
      </c>
      <c r="B54" s="4"/>
      <c r="F54">
        <v>15.6</v>
      </c>
      <c r="G54" s="4">
        <v>6.1</v>
      </c>
    </row>
    <row r="55" spans="1:7" x14ac:dyDescent="0.2">
      <c r="A55" s="2">
        <v>19876</v>
      </c>
      <c r="B55" s="4"/>
      <c r="F55">
        <v>11.75</v>
      </c>
      <c r="G55" s="4">
        <v>0.5</v>
      </c>
    </row>
    <row r="56" spans="1:7" x14ac:dyDescent="0.2">
      <c r="A56" s="2">
        <v>19906</v>
      </c>
      <c r="B56" s="4"/>
      <c r="F56">
        <v>10.85</v>
      </c>
      <c r="G56" s="4">
        <v>0</v>
      </c>
    </row>
    <row r="57" spans="1:7" x14ac:dyDescent="0.2">
      <c r="A57" s="2">
        <v>19937</v>
      </c>
      <c r="B57" s="4"/>
      <c r="F57">
        <v>14.35</v>
      </c>
      <c r="G57" s="4">
        <v>0</v>
      </c>
    </row>
    <row r="58" spans="1:7" x14ac:dyDescent="0.2">
      <c r="A58" s="2">
        <v>19968</v>
      </c>
      <c r="B58" s="4"/>
      <c r="F58">
        <v>19.95</v>
      </c>
      <c r="G58" s="4">
        <v>0.9</v>
      </c>
    </row>
    <row r="59" spans="1:7" x14ac:dyDescent="0.2">
      <c r="A59" s="2">
        <v>19998</v>
      </c>
      <c r="B59" s="4"/>
      <c r="F59">
        <v>24.4</v>
      </c>
      <c r="G59" s="4">
        <v>25.3</v>
      </c>
    </row>
    <row r="60" spans="1:7" x14ac:dyDescent="0.2">
      <c r="A60" s="2">
        <v>20029</v>
      </c>
      <c r="B60" s="4"/>
      <c r="F60">
        <v>22.95</v>
      </c>
      <c r="G60" s="4">
        <v>102.4</v>
      </c>
    </row>
    <row r="61" spans="1:7" x14ac:dyDescent="0.2">
      <c r="A61" s="2">
        <v>20059</v>
      </c>
      <c r="B61" s="4"/>
      <c r="F61">
        <v>23.5</v>
      </c>
      <c r="G61" s="4">
        <v>153.80000000000001</v>
      </c>
    </row>
    <row r="62" spans="1:7" x14ac:dyDescent="0.2">
      <c r="A62" s="2">
        <v>20090</v>
      </c>
      <c r="B62" s="4"/>
      <c r="F62">
        <v>23.4</v>
      </c>
      <c r="G62" s="4">
        <v>211.1</v>
      </c>
    </row>
    <row r="63" spans="1:7" x14ac:dyDescent="0.2">
      <c r="A63" s="2">
        <v>20121</v>
      </c>
      <c r="B63" s="4"/>
      <c r="F63">
        <v>21.85</v>
      </c>
      <c r="G63" s="4">
        <v>330.3</v>
      </c>
    </row>
    <row r="64" spans="1:7" x14ac:dyDescent="0.2">
      <c r="A64" s="2">
        <v>20149</v>
      </c>
      <c r="B64" s="4"/>
      <c r="F64">
        <v>20.95</v>
      </c>
      <c r="G64" s="4">
        <v>52.1</v>
      </c>
    </row>
    <row r="65" spans="1:7" x14ac:dyDescent="0.2">
      <c r="A65" s="2">
        <v>20180</v>
      </c>
      <c r="B65" s="4"/>
      <c r="F65">
        <v>18.899999999999999</v>
      </c>
      <c r="G65" s="4">
        <v>65.7</v>
      </c>
    </row>
    <row r="66" spans="1:7" x14ac:dyDescent="0.2">
      <c r="A66" s="2">
        <v>20210</v>
      </c>
      <c r="B66" s="4"/>
      <c r="F66">
        <v>15</v>
      </c>
      <c r="G66" s="4">
        <v>12.1</v>
      </c>
    </row>
    <row r="67" spans="1:7" x14ac:dyDescent="0.2">
      <c r="A67" s="2">
        <v>20241</v>
      </c>
      <c r="B67" s="4"/>
      <c r="F67">
        <v>12.4</v>
      </c>
      <c r="G67" s="4">
        <v>28.9</v>
      </c>
    </row>
    <row r="68" spans="1:7" x14ac:dyDescent="0.2">
      <c r="A68" s="2">
        <v>20271</v>
      </c>
      <c r="B68" s="4"/>
      <c r="F68">
        <v>12.65</v>
      </c>
      <c r="G68" s="4">
        <v>0</v>
      </c>
    </row>
    <row r="69" spans="1:7" x14ac:dyDescent="0.2">
      <c r="A69" s="2">
        <v>20302</v>
      </c>
      <c r="B69" s="4"/>
      <c r="F69">
        <v>14.45</v>
      </c>
      <c r="G69" s="4">
        <v>0.1</v>
      </c>
    </row>
    <row r="70" spans="1:7" x14ac:dyDescent="0.2">
      <c r="A70" s="2">
        <v>20333</v>
      </c>
      <c r="B70" s="4"/>
      <c r="F70">
        <v>18.850000000000001</v>
      </c>
      <c r="G70" s="4">
        <v>0</v>
      </c>
    </row>
    <row r="71" spans="1:7" x14ac:dyDescent="0.2">
      <c r="A71" s="2">
        <v>20363</v>
      </c>
      <c r="B71" s="4"/>
      <c r="F71">
        <v>20.25</v>
      </c>
      <c r="G71" s="4">
        <v>63.6</v>
      </c>
    </row>
    <row r="72" spans="1:7" x14ac:dyDescent="0.2">
      <c r="A72" s="2">
        <v>20394</v>
      </c>
      <c r="B72" s="4"/>
      <c r="F72">
        <v>21.75</v>
      </c>
      <c r="G72" s="4">
        <v>64.5</v>
      </c>
    </row>
    <row r="73" spans="1:7" x14ac:dyDescent="0.2">
      <c r="A73" s="2">
        <v>20424</v>
      </c>
      <c r="B73" s="4"/>
      <c r="F73">
        <v>22.1</v>
      </c>
      <c r="G73" s="4">
        <v>121.6</v>
      </c>
    </row>
    <row r="74" spans="1:7" x14ac:dyDescent="0.2">
      <c r="A74" s="2">
        <v>20455</v>
      </c>
      <c r="B74" s="4"/>
      <c r="F74">
        <v>22.85</v>
      </c>
      <c r="G74" s="4">
        <v>97.9</v>
      </c>
    </row>
    <row r="75" spans="1:7" x14ac:dyDescent="0.2">
      <c r="A75" s="2">
        <v>20486</v>
      </c>
      <c r="B75" s="4"/>
      <c r="F75">
        <v>23.05</v>
      </c>
      <c r="G75" s="4">
        <v>355</v>
      </c>
    </row>
    <row r="76" spans="1:7" x14ac:dyDescent="0.2">
      <c r="A76" s="2">
        <v>20515</v>
      </c>
      <c r="B76" s="4"/>
      <c r="F76">
        <v>22.05</v>
      </c>
      <c r="G76" s="4">
        <v>48.9</v>
      </c>
    </row>
    <row r="77" spans="1:7" x14ac:dyDescent="0.2">
      <c r="A77" s="2">
        <v>20546</v>
      </c>
      <c r="B77" s="4"/>
      <c r="F77">
        <v>19.3</v>
      </c>
      <c r="G77" s="4">
        <v>0</v>
      </c>
    </row>
    <row r="78" spans="1:7" x14ac:dyDescent="0.2">
      <c r="A78" s="2">
        <v>20576</v>
      </c>
      <c r="B78" s="4"/>
      <c r="F78">
        <v>15.5</v>
      </c>
      <c r="G78" s="4">
        <v>60.8</v>
      </c>
    </row>
    <row r="79" spans="1:7" x14ac:dyDescent="0.2">
      <c r="A79" s="2">
        <v>20607</v>
      </c>
      <c r="B79" s="4"/>
      <c r="F79">
        <v>12.65</v>
      </c>
      <c r="G79" s="4">
        <v>0</v>
      </c>
    </row>
    <row r="80" spans="1:7" x14ac:dyDescent="0.2">
      <c r="A80" s="2">
        <v>20637</v>
      </c>
      <c r="B80" s="4"/>
      <c r="F80">
        <v>12.95</v>
      </c>
      <c r="G80" s="4">
        <v>0</v>
      </c>
    </row>
    <row r="81" spans="1:7" x14ac:dyDescent="0.2">
      <c r="A81" s="2">
        <v>20668</v>
      </c>
      <c r="B81" s="4"/>
      <c r="F81">
        <v>15.25</v>
      </c>
      <c r="G81" s="4">
        <v>0</v>
      </c>
    </row>
    <row r="82" spans="1:7" x14ac:dyDescent="0.2">
      <c r="A82" s="2">
        <v>20699</v>
      </c>
      <c r="B82" s="4"/>
      <c r="F82">
        <v>17.55</v>
      </c>
      <c r="G82" s="4">
        <v>96.5</v>
      </c>
    </row>
    <row r="83" spans="1:7" x14ac:dyDescent="0.2">
      <c r="A83" s="2">
        <v>20729</v>
      </c>
      <c r="B83" s="4"/>
      <c r="F83">
        <v>22.75</v>
      </c>
      <c r="G83" s="4">
        <v>83.7</v>
      </c>
    </row>
    <row r="84" spans="1:7" x14ac:dyDescent="0.2">
      <c r="A84" s="2">
        <v>20760</v>
      </c>
      <c r="B84" s="4"/>
      <c r="G84" s="4">
        <v>0</v>
      </c>
    </row>
    <row r="85" spans="1:7" x14ac:dyDescent="0.2">
      <c r="A85" s="2">
        <v>20790</v>
      </c>
      <c r="B85" s="4"/>
      <c r="F85">
        <v>21.3</v>
      </c>
      <c r="G85" s="4">
        <v>159.69999999999999</v>
      </c>
    </row>
    <row r="86" spans="1:7" x14ac:dyDescent="0.2">
      <c r="A86" s="2">
        <v>20821</v>
      </c>
      <c r="B86" s="4"/>
      <c r="F86">
        <v>24.45</v>
      </c>
      <c r="G86" s="4">
        <v>94.2</v>
      </c>
    </row>
    <row r="87" spans="1:7" x14ac:dyDescent="0.2">
      <c r="A87" s="2">
        <v>20852</v>
      </c>
      <c r="B87" s="4"/>
      <c r="F87">
        <v>23.7</v>
      </c>
      <c r="G87" s="4">
        <v>99</v>
      </c>
    </row>
    <row r="88" spans="1:7" x14ac:dyDescent="0.2">
      <c r="A88" s="2">
        <v>20880</v>
      </c>
      <c r="B88" s="4"/>
      <c r="F88">
        <v>21.9</v>
      </c>
      <c r="G88" s="4">
        <v>109.1</v>
      </c>
    </row>
    <row r="89" spans="1:7" x14ac:dyDescent="0.2">
      <c r="A89" s="2">
        <v>20911</v>
      </c>
      <c r="B89" s="4"/>
      <c r="F89">
        <v>19.899999999999999</v>
      </c>
      <c r="G89" s="4">
        <v>16.5</v>
      </c>
    </row>
    <row r="90" spans="1:7" x14ac:dyDescent="0.2">
      <c r="A90" s="2">
        <v>20941</v>
      </c>
      <c r="B90" s="4"/>
      <c r="F90">
        <v>16.149999999999999</v>
      </c>
      <c r="G90" s="4">
        <v>0</v>
      </c>
    </row>
    <row r="91" spans="1:7" x14ac:dyDescent="0.2">
      <c r="A91" s="2">
        <v>20972</v>
      </c>
      <c r="B91" s="4"/>
      <c r="F91">
        <v>11.25</v>
      </c>
      <c r="G91" s="4">
        <v>83.2</v>
      </c>
    </row>
    <row r="92" spans="1:7" x14ac:dyDescent="0.2">
      <c r="A92" s="2">
        <v>21002</v>
      </c>
      <c r="B92" s="4"/>
      <c r="F92">
        <v>13.5</v>
      </c>
      <c r="G92" s="4">
        <v>103.7</v>
      </c>
    </row>
    <row r="93" spans="1:7" x14ac:dyDescent="0.2">
      <c r="A93" s="2">
        <v>21033</v>
      </c>
      <c r="B93" s="4"/>
      <c r="F93">
        <v>14.5</v>
      </c>
      <c r="G93" s="4">
        <v>30.1</v>
      </c>
    </row>
    <row r="94" spans="1:7" x14ac:dyDescent="0.2">
      <c r="A94" s="2">
        <v>21064</v>
      </c>
      <c r="B94" s="4"/>
      <c r="F94">
        <v>19</v>
      </c>
      <c r="G94" s="4">
        <v>87.5</v>
      </c>
    </row>
    <row r="95" spans="1:7" x14ac:dyDescent="0.2">
      <c r="A95" s="2">
        <v>21094</v>
      </c>
      <c r="B95" s="4"/>
      <c r="F95">
        <v>20.55</v>
      </c>
      <c r="G95" s="4">
        <v>66.2</v>
      </c>
    </row>
    <row r="96" spans="1:7" x14ac:dyDescent="0.2">
      <c r="A96" s="2">
        <v>21125</v>
      </c>
      <c r="B96" s="4"/>
      <c r="F96">
        <v>24.1</v>
      </c>
      <c r="G96" s="4">
        <v>51.9</v>
      </c>
    </row>
    <row r="97" spans="1:7" x14ac:dyDescent="0.2">
      <c r="A97" s="2">
        <v>21155</v>
      </c>
      <c r="B97" s="4"/>
      <c r="F97">
        <v>24.3</v>
      </c>
      <c r="G97" s="4">
        <v>52.6</v>
      </c>
    </row>
    <row r="98" spans="1:7" x14ac:dyDescent="0.2">
      <c r="A98" s="2">
        <v>21186</v>
      </c>
      <c r="B98" s="4"/>
      <c r="F98">
        <v>24.4</v>
      </c>
      <c r="G98" s="4">
        <v>156.69999999999999</v>
      </c>
    </row>
    <row r="99" spans="1:7" x14ac:dyDescent="0.2">
      <c r="A99" s="2">
        <v>21217</v>
      </c>
      <c r="B99" s="4"/>
      <c r="F99">
        <v>23.85</v>
      </c>
      <c r="G99" s="4">
        <v>107.8</v>
      </c>
    </row>
    <row r="100" spans="1:7" x14ac:dyDescent="0.2">
      <c r="A100" s="2">
        <v>21245</v>
      </c>
      <c r="B100" s="4"/>
      <c r="F100">
        <v>22.85</v>
      </c>
      <c r="G100" s="4">
        <v>25.9</v>
      </c>
    </row>
    <row r="101" spans="1:7" x14ac:dyDescent="0.2">
      <c r="A101" s="2">
        <v>21276</v>
      </c>
      <c r="B101" s="4"/>
      <c r="F101">
        <v>20.05</v>
      </c>
      <c r="G101" s="4">
        <v>68.5</v>
      </c>
    </row>
    <row r="102" spans="1:7" x14ac:dyDescent="0.2">
      <c r="A102" s="2">
        <v>21306</v>
      </c>
      <c r="B102" s="4"/>
      <c r="F102">
        <v>17.3</v>
      </c>
      <c r="G102" s="4">
        <v>2.5</v>
      </c>
    </row>
    <row r="103" spans="1:7" x14ac:dyDescent="0.2">
      <c r="A103" s="2">
        <v>21337</v>
      </c>
      <c r="B103" s="4"/>
      <c r="F103">
        <v>12.3</v>
      </c>
      <c r="G103" s="4">
        <v>0</v>
      </c>
    </row>
    <row r="104" spans="1:7" x14ac:dyDescent="0.2">
      <c r="A104" s="2">
        <v>21367</v>
      </c>
      <c r="B104" s="4"/>
      <c r="F104">
        <v>13.2</v>
      </c>
      <c r="G104" s="4">
        <v>0</v>
      </c>
    </row>
    <row r="105" spans="1:7" x14ac:dyDescent="0.2">
      <c r="A105" s="2">
        <v>21398</v>
      </c>
      <c r="B105" s="4"/>
      <c r="F105">
        <v>14.8</v>
      </c>
      <c r="G105" s="4">
        <v>0</v>
      </c>
    </row>
    <row r="106" spans="1:7" x14ac:dyDescent="0.2">
      <c r="A106" s="2">
        <v>21429</v>
      </c>
      <c r="B106" s="4"/>
      <c r="F106">
        <v>17.899999999999999</v>
      </c>
      <c r="G106" s="4">
        <v>20.7</v>
      </c>
    </row>
    <row r="107" spans="1:7" x14ac:dyDescent="0.2">
      <c r="A107" s="2">
        <v>21459</v>
      </c>
      <c r="B107" s="4"/>
      <c r="F107">
        <v>17.45</v>
      </c>
      <c r="G107" s="4">
        <v>12.6</v>
      </c>
    </row>
    <row r="108" spans="1:7" x14ac:dyDescent="0.2">
      <c r="A108" s="2">
        <v>21490</v>
      </c>
      <c r="B108" s="4"/>
      <c r="F108">
        <v>24.7</v>
      </c>
      <c r="G108" s="4">
        <v>138.1</v>
      </c>
    </row>
    <row r="109" spans="1:7" x14ac:dyDescent="0.2">
      <c r="A109" s="2">
        <v>21520</v>
      </c>
      <c r="B109" s="4"/>
      <c r="F109">
        <v>23.05</v>
      </c>
      <c r="G109" s="4">
        <v>144.19999999999999</v>
      </c>
    </row>
    <row r="110" spans="1:7" x14ac:dyDescent="0.2">
      <c r="A110" s="2">
        <v>21551</v>
      </c>
      <c r="B110" s="4"/>
      <c r="F110">
        <v>23.7</v>
      </c>
      <c r="G110" s="4">
        <v>92.3</v>
      </c>
    </row>
    <row r="111" spans="1:7" x14ac:dyDescent="0.2">
      <c r="A111" s="2">
        <v>21582</v>
      </c>
      <c r="B111" s="4"/>
      <c r="F111">
        <v>24.3</v>
      </c>
      <c r="G111" s="4">
        <v>35.5</v>
      </c>
    </row>
    <row r="112" spans="1:7" x14ac:dyDescent="0.2">
      <c r="A112" s="2">
        <v>21610</v>
      </c>
      <c r="B112" s="4"/>
      <c r="F112">
        <v>22.85</v>
      </c>
      <c r="G112" s="4">
        <v>18.399999999999999</v>
      </c>
    </row>
    <row r="113" spans="1:7" x14ac:dyDescent="0.2">
      <c r="A113" s="2">
        <v>21641</v>
      </c>
      <c r="B113" s="4"/>
      <c r="F113">
        <v>20.55</v>
      </c>
      <c r="G113" s="4">
        <v>67.400000000000006</v>
      </c>
    </row>
    <row r="114" spans="1:7" x14ac:dyDescent="0.2">
      <c r="A114" s="2">
        <v>21671</v>
      </c>
      <c r="B114" s="4"/>
      <c r="F114">
        <v>14.1</v>
      </c>
      <c r="G114" s="4">
        <v>65.8</v>
      </c>
    </row>
    <row r="115" spans="1:7" x14ac:dyDescent="0.2">
      <c r="A115" s="2">
        <v>21702</v>
      </c>
      <c r="B115" s="4"/>
      <c r="F115">
        <v>13.95</v>
      </c>
      <c r="G115" s="4">
        <v>0.8</v>
      </c>
    </row>
    <row r="116" spans="1:7" x14ac:dyDescent="0.2">
      <c r="A116" s="2">
        <v>21732</v>
      </c>
      <c r="B116" s="4"/>
      <c r="F116">
        <v>12.95</v>
      </c>
      <c r="G116" s="4">
        <v>22</v>
      </c>
    </row>
    <row r="117" spans="1:7" x14ac:dyDescent="0.2">
      <c r="A117" s="2">
        <v>21763</v>
      </c>
      <c r="B117" s="4"/>
      <c r="F117">
        <v>14.3</v>
      </c>
      <c r="G117" s="4">
        <v>0</v>
      </c>
    </row>
    <row r="118" spans="1:7" x14ac:dyDescent="0.2">
      <c r="A118" s="2">
        <v>21794</v>
      </c>
      <c r="B118" s="4"/>
      <c r="F118">
        <v>18.399999999999999</v>
      </c>
      <c r="G118" s="4">
        <v>0</v>
      </c>
    </row>
    <row r="119" spans="1:7" x14ac:dyDescent="0.2">
      <c r="A119" s="2">
        <v>21824</v>
      </c>
      <c r="B119" s="4"/>
      <c r="F119">
        <v>22.6</v>
      </c>
      <c r="G119" s="4">
        <v>20.5</v>
      </c>
    </row>
    <row r="120" spans="1:7" x14ac:dyDescent="0.2">
      <c r="A120" s="2">
        <v>21855</v>
      </c>
      <c r="B120" s="4"/>
      <c r="F120">
        <v>23.65</v>
      </c>
      <c r="G120" s="4">
        <v>57</v>
      </c>
    </row>
    <row r="121" spans="1:7" x14ac:dyDescent="0.2">
      <c r="A121" s="2">
        <v>21885</v>
      </c>
      <c r="B121" s="4"/>
      <c r="F121">
        <v>24.1</v>
      </c>
      <c r="G121" s="4">
        <v>71.099999999999994</v>
      </c>
    </row>
    <row r="122" spans="1:7" x14ac:dyDescent="0.2">
      <c r="A122" s="2">
        <v>21916</v>
      </c>
      <c r="B122" s="4"/>
      <c r="F122">
        <v>24.85</v>
      </c>
      <c r="G122" s="4">
        <v>77.599999999999994</v>
      </c>
    </row>
    <row r="123" spans="1:7" x14ac:dyDescent="0.2">
      <c r="A123" s="2">
        <v>21947</v>
      </c>
      <c r="B123" s="4"/>
      <c r="F123">
        <v>24.5</v>
      </c>
      <c r="G123" s="4">
        <v>47.9</v>
      </c>
    </row>
    <row r="124" spans="1:7" x14ac:dyDescent="0.2">
      <c r="A124" s="2">
        <v>21976</v>
      </c>
      <c r="B124" s="4"/>
      <c r="F124">
        <v>23.1</v>
      </c>
      <c r="G124" s="4">
        <v>150.5</v>
      </c>
    </row>
    <row r="125" spans="1:7" x14ac:dyDescent="0.2">
      <c r="A125" s="2">
        <v>22007</v>
      </c>
      <c r="B125" s="4"/>
      <c r="F125">
        <v>19.05</v>
      </c>
      <c r="G125" s="4">
        <v>82.8</v>
      </c>
    </row>
    <row r="126" spans="1:7" x14ac:dyDescent="0.2">
      <c r="A126" s="2">
        <v>22037</v>
      </c>
      <c r="B126" s="4"/>
      <c r="F126">
        <v>14.6</v>
      </c>
      <c r="G126" s="4">
        <v>1.8</v>
      </c>
    </row>
    <row r="127" spans="1:7" x14ac:dyDescent="0.2">
      <c r="A127" s="2">
        <v>22068</v>
      </c>
      <c r="B127" s="4"/>
      <c r="F127">
        <v>12.55</v>
      </c>
      <c r="G127" s="4">
        <v>24.7</v>
      </c>
    </row>
    <row r="128" spans="1:7" x14ac:dyDescent="0.2">
      <c r="A128" s="2">
        <v>22098</v>
      </c>
      <c r="B128" s="4"/>
      <c r="F128">
        <v>11.4</v>
      </c>
      <c r="G128" s="4">
        <v>5</v>
      </c>
    </row>
    <row r="129" spans="1:7" x14ac:dyDescent="0.2">
      <c r="A129" s="2">
        <v>22129</v>
      </c>
      <c r="B129" s="4"/>
      <c r="F129">
        <v>16.95</v>
      </c>
      <c r="G129" s="4">
        <v>1.6</v>
      </c>
    </row>
    <row r="130" spans="1:7" x14ac:dyDescent="0.2">
      <c r="A130" s="2">
        <v>22160</v>
      </c>
      <c r="B130" s="4"/>
      <c r="F130">
        <v>19.8</v>
      </c>
      <c r="G130" s="4">
        <v>0.6</v>
      </c>
    </row>
    <row r="131" spans="1:7" x14ac:dyDescent="0.2">
      <c r="A131" s="2">
        <v>22190</v>
      </c>
      <c r="B131" s="4"/>
      <c r="F131">
        <v>23.5</v>
      </c>
      <c r="G131" s="4">
        <v>16.8</v>
      </c>
    </row>
    <row r="132" spans="1:7" x14ac:dyDescent="0.2">
      <c r="A132" s="2">
        <v>22221</v>
      </c>
      <c r="B132" s="4"/>
      <c r="F132">
        <v>21.8</v>
      </c>
      <c r="G132" s="4">
        <v>169.8</v>
      </c>
    </row>
    <row r="133" spans="1:7" x14ac:dyDescent="0.2">
      <c r="A133" s="2">
        <v>22251</v>
      </c>
      <c r="B133" s="4"/>
      <c r="F133">
        <v>22.5</v>
      </c>
      <c r="G133" s="4">
        <v>166.5</v>
      </c>
    </row>
    <row r="134" spans="1:7" x14ac:dyDescent="0.2">
      <c r="A134" s="2">
        <v>22282</v>
      </c>
      <c r="B134" s="4"/>
      <c r="F134">
        <v>23.25</v>
      </c>
      <c r="G134" s="4">
        <v>47.8</v>
      </c>
    </row>
    <row r="135" spans="1:7" x14ac:dyDescent="0.2">
      <c r="A135" s="2">
        <v>22313</v>
      </c>
      <c r="B135" s="4"/>
      <c r="F135">
        <v>23.75</v>
      </c>
      <c r="G135" s="4">
        <v>85</v>
      </c>
    </row>
    <row r="136" spans="1:7" x14ac:dyDescent="0.2">
      <c r="A136" s="2">
        <v>22341</v>
      </c>
      <c r="B136" s="4"/>
      <c r="F136">
        <v>22.1</v>
      </c>
      <c r="G136" s="4">
        <v>85.2</v>
      </c>
    </row>
    <row r="137" spans="1:7" x14ac:dyDescent="0.2">
      <c r="A137" s="2">
        <v>22372</v>
      </c>
      <c r="B137" s="4"/>
      <c r="F137">
        <v>19.850000000000001</v>
      </c>
      <c r="G137" s="4">
        <v>144.80000000000001</v>
      </c>
    </row>
    <row r="138" spans="1:7" x14ac:dyDescent="0.2">
      <c r="A138" s="2">
        <v>22402</v>
      </c>
      <c r="B138" s="4"/>
      <c r="F138">
        <v>15.5</v>
      </c>
      <c r="G138" s="4">
        <v>85.7</v>
      </c>
    </row>
    <row r="139" spans="1:7" x14ac:dyDescent="0.2">
      <c r="A139" s="2">
        <v>22433</v>
      </c>
      <c r="B139" s="4"/>
      <c r="F139">
        <v>13.35</v>
      </c>
      <c r="G139" s="4">
        <v>22.1</v>
      </c>
    </row>
    <row r="140" spans="1:7" x14ac:dyDescent="0.2">
      <c r="A140" s="2">
        <v>22463</v>
      </c>
      <c r="B140" s="4"/>
      <c r="F140">
        <v>13.25</v>
      </c>
      <c r="G140" s="4">
        <v>9.5</v>
      </c>
    </row>
    <row r="141" spans="1:7" x14ac:dyDescent="0.2">
      <c r="A141" s="2">
        <v>22494</v>
      </c>
      <c r="B141" s="4"/>
      <c r="F141">
        <v>13.75</v>
      </c>
      <c r="G141" s="4">
        <v>3.5</v>
      </c>
    </row>
    <row r="142" spans="1:7" x14ac:dyDescent="0.2">
      <c r="A142" s="2">
        <v>22525</v>
      </c>
      <c r="B142" s="4"/>
      <c r="F142">
        <v>20.399999999999999</v>
      </c>
      <c r="G142" s="4">
        <v>4.8</v>
      </c>
    </row>
    <row r="143" spans="1:7" x14ac:dyDescent="0.2">
      <c r="A143" s="2">
        <v>22555</v>
      </c>
      <c r="B143" s="4"/>
      <c r="F143">
        <v>22.55</v>
      </c>
      <c r="G143" s="4">
        <v>21.3</v>
      </c>
    </row>
    <row r="144" spans="1:7" x14ac:dyDescent="0.2">
      <c r="A144" s="2">
        <v>22586</v>
      </c>
      <c r="B144" s="4"/>
      <c r="F144">
        <v>22.8</v>
      </c>
      <c r="G144" s="4">
        <v>78.5</v>
      </c>
    </row>
    <row r="145" spans="1:7" x14ac:dyDescent="0.2">
      <c r="A145" s="2">
        <v>22616</v>
      </c>
      <c r="B145" s="4"/>
      <c r="F145">
        <v>23.55</v>
      </c>
      <c r="G145" s="4">
        <v>50.3</v>
      </c>
    </row>
    <row r="146" spans="1:7" x14ac:dyDescent="0.2">
      <c r="A146" s="2">
        <v>22647</v>
      </c>
      <c r="B146" s="4"/>
      <c r="F146">
        <v>24.95</v>
      </c>
      <c r="G146" s="4">
        <v>159.19999999999999</v>
      </c>
    </row>
    <row r="147" spans="1:7" x14ac:dyDescent="0.2">
      <c r="A147" s="2">
        <v>22678</v>
      </c>
      <c r="B147" s="4"/>
      <c r="F147">
        <v>24.75</v>
      </c>
      <c r="G147" s="4">
        <v>60.5</v>
      </c>
    </row>
    <row r="148" spans="1:7" x14ac:dyDescent="0.2">
      <c r="A148" s="2">
        <v>22706</v>
      </c>
      <c r="B148" s="4"/>
      <c r="F148">
        <v>22.55</v>
      </c>
      <c r="G148" s="4">
        <v>83</v>
      </c>
    </row>
    <row r="149" spans="1:7" x14ac:dyDescent="0.2">
      <c r="A149" s="2">
        <v>22737</v>
      </c>
      <c r="B149" s="4"/>
      <c r="F149">
        <v>18.55</v>
      </c>
      <c r="G149" s="4">
        <v>152.19999999999999</v>
      </c>
    </row>
    <row r="150" spans="1:7" x14ac:dyDescent="0.2">
      <c r="A150" s="2">
        <v>22767</v>
      </c>
      <c r="B150" s="4"/>
      <c r="F150">
        <v>14.6</v>
      </c>
      <c r="G150" s="4">
        <v>1.5</v>
      </c>
    </row>
    <row r="151" spans="1:7" x14ac:dyDescent="0.2">
      <c r="A151" s="2">
        <v>22798</v>
      </c>
      <c r="B151" s="4"/>
      <c r="F151">
        <v>12.65</v>
      </c>
      <c r="G151" s="4">
        <v>0</v>
      </c>
    </row>
    <row r="152" spans="1:7" x14ac:dyDescent="0.2">
      <c r="A152" s="2">
        <v>22828</v>
      </c>
      <c r="B152" s="4"/>
      <c r="F152">
        <v>12</v>
      </c>
      <c r="G152" s="4">
        <v>0</v>
      </c>
    </row>
    <row r="153" spans="1:7" x14ac:dyDescent="0.2">
      <c r="A153" s="2">
        <v>22859</v>
      </c>
      <c r="B153" s="4"/>
      <c r="F153">
        <v>14.7</v>
      </c>
      <c r="G153" s="4">
        <v>0.6</v>
      </c>
    </row>
    <row r="154" spans="1:7" x14ac:dyDescent="0.2">
      <c r="A154" s="2">
        <v>22890</v>
      </c>
      <c r="B154" s="4"/>
      <c r="F154">
        <v>20.05</v>
      </c>
      <c r="G154" s="4">
        <v>3</v>
      </c>
    </row>
    <row r="155" spans="1:7" x14ac:dyDescent="0.2">
      <c r="A155" s="2">
        <v>22920</v>
      </c>
      <c r="B155" s="4"/>
      <c r="F155">
        <v>22.65</v>
      </c>
      <c r="G155" s="4">
        <v>47</v>
      </c>
    </row>
    <row r="156" spans="1:7" x14ac:dyDescent="0.2">
      <c r="A156" s="2">
        <v>22951</v>
      </c>
      <c r="B156" s="4"/>
      <c r="F156">
        <v>22.15</v>
      </c>
      <c r="G156" s="4">
        <v>152.69999999999999</v>
      </c>
    </row>
    <row r="157" spans="1:7" x14ac:dyDescent="0.2">
      <c r="A157" s="2">
        <v>22981</v>
      </c>
      <c r="B157" s="4"/>
      <c r="F157">
        <v>23.85</v>
      </c>
      <c r="G157" s="4">
        <v>53.5</v>
      </c>
    </row>
    <row r="158" spans="1:7" x14ac:dyDescent="0.2">
      <c r="A158" s="2">
        <v>23012</v>
      </c>
      <c r="B158" s="4"/>
      <c r="F158">
        <v>23.05</v>
      </c>
      <c r="G158" s="4">
        <v>165.3</v>
      </c>
    </row>
    <row r="159" spans="1:7" x14ac:dyDescent="0.2">
      <c r="A159" s="2">
        <v>23043</v>
      </c>
      <c r="B159" s="4"/>
      <c r="F159">
        <v>24.4</v>
      </c>
      <c r="G159" s="4">
        <v>79.5</v>
      </c>
    </row>
    <row r="160" spans="1:7" x14ac:dyDescent="0.2">
      <c r="A160" s="2">
        <v>23071</v>
      </c>
      <c r="B160" s="4"/>
      <c r="F160">
        <v>22.1</v>
      </c>
      <c r="G160" s="4">
        <v>10</v>
      </c>
    </row>
    <row r="161" spans="1:8" x14ac:dyDescent="0.2">
      <c r="A161" s="2">
        <v>23102</v>
      </c>
      <c r="B161" s="4"/>
      <c r="F161">
        <v>18.7</v>
      </c>
      <c r="G161" s="4">
        <v>36.9</v>
      </c>
    </row>
    <row r="162" spans="1:8" x14ac:dyDescent="0.2">
      <c r="A162" s="2">
        <v>23132</v>
      </c>
      <c r="B162" s="4"/>
      <c r="F162">
        <v>14.55</v>
      </c>
      <c r="G162" s="4">
        <v>15</v>
      </c>
    </row>
    <row r="163" spans="1:8" x14ac:dyDescent="0.2">
      <c r="A163" s="2">
        <v>23163</v>
      </c>
      <c r="B163" s="4"/>
      <c r="F163">
        <v>11.95</v>
      </c>
      <c r="G163" s="4">
        <v>23.5</v>
      </c>
    </row>
    <row r="164" spans="1:8" x14ac:dyDescent="0.2">
      <c r="A164" s="2">
        <v>23193</v>
      </c>
      <c r="B164" s="4"/>
      <c r="F164">
        <v>11.1</v>
      </c>
      <c r="G164" s="4">
        <v>1.9</v>
      </c>
    </row>
    <row r="165" spans="1:8" x14ac:dyDescent="0.2">
      <c r="A165" s="2">
        <v>23224</v>
      </c>
      <c r="B165" s="4"/>
      <c r="F165">
        <v>14</v>
      </c>
      <c r="G165" s="4">
        <v>0</v>
      </c>
    </row>
    <row r="166" spans="1:8" x14ac:dyDescent="0.2">
      <c r="A166" s="2">
        <v>23255</v>
      </c>
      <c r="B166" s="4"/>
      <c r="F166">
        <v>19.75</v>
      </c>
      <c r="G166" s="4">
        <v>0</v>
      </c>
    </row>
    <row r="167" spans="1:8" x14ac:dyDescent="0.2">
      <c r="A167" s="2">
        <v>23285</v>
      </c>
      <c r="B167" s="4"/>
      <c r="F167">
        <v>22.95</v>
      </c>
      <c r="G167" s="4">
        <v>70</v>
      </c>
    </row>
    <row r="168" spans="1:8" x14ac:dyDescent="0.2">
      <c r="A168" s="2">
        <v>23316</v>
      </c>
      <c r="B168" s="4"/>
      <c r="F168">
        <v>23.75</v>
      </c>
      <c r="G168" s="4">
        <v>157.4</v>
      </c>
    </row>
    <row r="169" spans="1:8" x14ac:dyDescent="0.2">
      <c r="A169" s="2">
        <v>23346</v>
      </c>
      <c r="B169" s="4"/>
      <c r="F169">
        <v>24.5</v>
      </c>
      <c r="G169" s="4">
        <v>33.799999999999997</v>
      </c>
    </row>
    <row r="170" spans="1:8" x14ac:dyDescent="0.2">
      <c r="A170" s="2">
        <v>23377</v>
      </c>
      <c r="B170" s="4"/>
      <c r="F170">
        <v>25.1</v>
      </c>
      <c r="G170" s="4">
        <v>75.900000000000006</v>
      </c>
    </row>
    <row r="171" spans="1:8" x14ac:dyDescent="0.2">
      <c r="A171" s="2">
        <v>23408</v>
      </c>
      <c r="B171" s="4"/>
      <c r="F171">
        <v>25.7</v>
      </c>
      <c r="G171" s="4">
        <v>108.2</v>
      </c>
    </row>
    <row r="172" spans="1:8" x14ac:dyDescent="0.2">
      <c r="A172" s="2">
        <v>23437</v>
      </c>
      <c r="B172" s="4"/>
      <c r="F172">
        <v>25.05</v>
      </c>
      <c r="G172" s="4">
        <v>62.5</v>
      </c>
    </row>
    <row r="173" spans="1:8" x14ac:dyDescent="0.2">
      <c r="A173" s="2">
        <v>23468</v>
      </c>
      <c r="B173" s="4"/>
      <c r="F173">
        <v>20.25</v>
      </c>
      <c r="G173" s="4">
        <v>12.3</v>
      </c>
    </row>
    <row r="174" spans="1:8" x14ac:dyDescent="0.2">
      <c r="A174" s="2">
        <v>23498</v>
      </c>
      <c r="B174" s="4"/>
      <c r="F174">
        <v>15.75</v>
      </c>
      <c r="G174" s="4">
        <v>4.0999999999999996</v>
      </c>
    </row>
    <row r="175" spans="1:8" x14ac:dyDescent="0.2">
      <c r="A175" s="2">
        <v>23529</v>
      </c>
      <c r="B175" s="4"/>
      <c r="F175">
        <v>10.5</v>
      </c>
      <c r="G175" s="4">
        <v>2.5</v>
      </c>
      <c r="H175">
        <v>0.01</v>
      </c>
    </row>
    <row r="176" spans="1:8" x14ac:dyDescent="0.2">
      <c r="A176" s="2">
        <v>23559</v>
      </c>
      <c r="B176" s="4"/>
      <c r="F176">
        <v>11.05</v>
      </c>
      <c r="G176" s="4">
        <v>0</v>
      </c>
      <c r="H176">
        <v>0.01</v>
      </c>
    </row>
    <row r="177" spans="1:8" x14ac:dyDescent="0.2">
      <c r="A177" s="2">
        <v>23590</v>
      </c>
      <c r="B177" s="4"/>
      <c r="F177">
        <v>14.45</v>
      </c>
      <c r="G177" s="4">
        <v>0</v>
      </c>
      <c r="H177">
        <v>1.2E-2</v>
      </c>
    </row>
    <row r="178" spans="1:8" x14ac:dyDescent="0.2">
      <c r="A178" s="2">
        <v>23621</v>
      </c>
      <c r="B178" s="4"/>
      <c r="F178">
        <v>19.649999999999999</v>
      </c>
      <c r="G178" s="4">
        <v>0</v>
      </c>
      <c r="H178">
        <v>1.4E-2</v>
      </c>
    </row>
    <row r="179" spans="1:8" x14ac:dyDescent="0.2">
      <c r="A179" s="2">
        <v>23651</v>
      </c>
      <c r="B179" s="4"/>
      <c r="F179">
        <v>21.8</v>
      </c>
      <c r="G179" s="4">
        <v>109.1</v>
      </c>
      <c r="H179">
        <v>0.01</v>
      </c>
    </row>
    <row r="180" spans="1:8" x14ac:dyDescent="0.2">
      <c r="A180" s="2">
        <v>23682</v>
      </c>
      <c r="B180" s="4"/>
      <c r="F180">
        <v>23.4</v>
      </c>
      <c r="G180" s="4">
        <v>25.7</v>
      </c>
      <c r="H180">
        <v>1.9E-2</v>
      </c>
    </row>
    <row r="181" spans="1:8" x14ac:dyDescent="0.2">
      <c r="A181" s="2">
        <v>23712</v>
      </c>
      <c r="B181" s="4"/>
      <c r="F181">
        <v>23.4</v>
      </c>
      <c r="G181" s="4">
        <v>112.9</v>
      </c>
      <c r="H181">
        <v>1.7999999999999999E-2</v>
      </c>
    </row>
    <row r="182" spans="1:8" x14ac:dyDescent="0.2">
      <c r="A182" s="2">
        <v>23743</v>
      </c>
      <c r="B182" s="4"/>
      <c r="F182">
        <v>24.65</v>
      </c>
      <c r="G182" s="4">
        <v>85</v>
      </c>
      <c r="H182">
        <v>2.4E-2</v>
      </c>
    </row>
    <row r="183" spans="1:8" x14ac:dyDescent="0.2">
      <c r="A183" s="2">
        <v>23774</v>
      </c>
      <c r="B183" s="4"/>
      <c r="F183">
        <v>26.45</v>
      </c>
      <c r="G183" s="4">
        <v>17.5</v>
      </c>
    </row>
    <row r="184" spans="1:8" x14ac:dyDescent="0.2">
      <c r="A184" s="2">
        <v>23802</v>
      </c>
      <c r="B184" s="4"/>
      <c r="F184">
        <v>23.85</v>
      </c>
      <c r="G184" s="4">
        <v>18.399999999999999</v>
      </c>
      <c r="H184">
        <v>7.0000000000000001E-3</v>
      </c>
    </row>
    <row r="185" spans="1:8" x14ac:dyDescent="0.2">
      <c r="A185" s="2">
        <v>23833</v>
      </c>
      <c r="B185" s="4"/>
      <c r="F185">
        <v>19.3</v>
      </c>
      <c r="G185" s="4">
        <v>76.5</v>
      </c>
      <c r="H185">
        <v>7.0000000000000001E-3</v>
      </c>
    </row>
    <row r="186" spans="1:8" x14ac:dyDescent="0.2">
      <c r="A186" s="2">
        <v>23863</v>
      </c>
      <c r="B186" s="4"/>
      <c r="F186">
        <v>16.2</v>
      </c>
      <c r="G186" s="4">
        <v>0</v>
      </c>
      <c r="H186">
        <v>6.0000000000000001E-3</v>
      </c>
    </row>
    <row r="187" spans="1:8" x14ac:dyDescent="0.2">
      <c r="A187" s="2">
        <v>23894</v>
      </c>
      <c r="B187" s="4"/>
      <c r="F187">
        <v>11.1</v>
      </c>
      <c r="G187" s="4">
        <v>0</v>
      </c>
      <c r="H187">
        <v>6.0000000000000001E-3</v>
      </c>
    </row>
    <row r="188" spans="1:8" x14ac:dyDescent="0.2">
      <c r="A188" s="2">
        <v>23924</v>
      </c>
      <c r="B188" s="4"/>
      <c r="F188">
        <v>12.4</v>
      </c>
      <c r="G188" s="4">
        <v>0.8</v>
      </c>
      <c r="H188">
        <v>7.0000000000000001E-3</v>
      </c>
    </row>
    <row r="189" spans="1:8" x14ac:dyDescent="0.2">
      <c r="A189" s="2">
        <v>23955</v>
      </c>
      <c r="B189" s="4"/>
      <c r="F189">
        <v>16.5</v>
      </c>
      <c r="G189" s="4">
        <v>0</v>
      </c>
      <c r="H189">
        <v>1.4999999999999999E-2</v>
      </c>
    </row>
    <row r="190" spans="1:8" x14ac:dyDescent="0.2">
      <c r="A190" s="2">
        <v>23986</v>
      </c>
      <c r="B190" s="4"/>
      <c r="F190">
        <v>19.2</v>
      </c>
      <c r="G190" s="4">
        <v>16.5</v>
      </c>
      <c r="H190">
        <v>1.4E-2</v>
      </c>
    </row>
    <row r="191" spans="1:8" x14ac:dyDescent="0.2">
      <c r="A191" s="2">
        <v>24016</v>
      </c>
      <c r="B191" s="4"/>
      <c r="F191">
        <v>20.25</v>
      </c>
      <c r="G191" s="4">
        <v>16.3</v>
      </c>
      <c r="H191">
        <v>0.01</v>
      </c>
    </row>
    <row r="192" spans="1:8" x14ac:dyDescent="0.2">
      <c r="A192" s="2">
        <v>24047</v>
      </c>
      <c r="B192" s="4"/>
      <c r="F192">
        <v>23.7</v>
      </c>
      <c r="G192" s="4">
        <v>55.4</v>
      </c>
    </row>
    <row r="193" spans="1:8" x14ac:dyDescent="0.2">
      <c r="A193" s="2">
        <v>24077</v>
      </c>
      <c r="B193" s="4"/>
      <c r="F193">
        <v>25.95</v>
      </c>
      <c r="G193" s="4">
        <v>16.7</v>
      </c>
      <c r="H193">
        <v>0.01</v>
      </c>
    </row>
    <row r="194" spans="1:8" x14ac:dyDescent="0.2">
      <c r="A194" s="2">
        <v>24108</v>
      </c>
      <c r="B194" s="4"/>
      <c r="F194">
        <v>26.95</v>
      </c>
      <c r="G194" s="4">
        <v>90.3</v>
      </c>
      <c r="H194">
        <v>4.0000000000000001E-3</v>
      </c>
    </row>
    <row r="195" spans="1:8" x14ac:dyDescent="0.2">
      <c r="A195" s="2">
        <v>24139</v>
      </c>
      <c r="B195" s="4"/>
      <c r="F195">
        <v>23.2</v>
      </c>
      <c r="G195" s="4">
        <v>182.9</v>
      </c>
      <c r="H195">
        <v>6.0000000000000001E-3</v>
      </c>
    </row>
    <row r="196" spans="1:8" x14ac:dyDescent="0.2">
      <c r="A196" s="2">
        <v>24167</v>
      </c>
      <c r="B196" s="4"/>
      <c r="F196">
        <v>22.65</v>
      </c>
      <c r="G196" s="4">
        <v>15.1</v>
      </c>
      <c r="H196">
        <v>2.5000000000000001E-2</v>
      </c>
    </row>
    <row r="197" spans="1:8" x14ac:dyDescent="0.2">
      <c r="A197" s="2">
        <v>24198</v>
      </c>
      <c r="B197" s="4"/>
      <c r="F197">
        <v>19.05</v>
      </c>
      <c r="G197" s="4">
        <v>0.2</v>
      </c>
      <c r="H197">
        <v>1.7000000000000001E-2</v>
      </c>
    </row>
    <row r="198" spans="1:8" x14ac:dyDescent="0.2">
      <c r="A198" s="2">
        <v>24228</v>
      </c>
      <c r="B198" s="4"/>
      <c r="F198">
        <v>15.8</v>
      </c>
      <c r="G198" s="4">
        <v>13.5</v>
      </c>
    </row>
    <row r="199" spans="1:8" x14ac:dyDescent="0.2">
      <c r="A199" s="2">
        <v>24259</v>
      </c>
      <c r="B199" s="4"/>
      <c r="F199">
        <v>13.75</v>
      </c>
      <c r="G199" s="4">
        <v>38</v>
      </c>
    </row>
    <row r="200" spans="1:8" x14ac:dyDescent="0.2">
      <c r="A200" s="2">
        <v>24289</v>
      </c>
      <c r="B200" s="4"/>
      <c r="F200">
        <v>13.05</v>
      </c>
      <c r="G200" s="4">
        <v>0</v>
      </c>
    </row>
    <row r="201" spans="1:8" x14ac:dyDescent="0.2">
      <c r="A201" s="2">
        <v>24320</v>
      </c>
      <c r="B201" s="4"/>
      <c r="F201">
        <v>15.2</v>
      </c>
      <c r="G201" s="4">
        <v>0</v>
      </c>
    </row>
    <row r="202" spans="1:8" x14ac:dyDescent="0.2">
      <c r="A202" s="2">
        <v>24351</v>
      </c>
      <c r="B202" s="4"/>
      <c r="F202">
        <v>18.649999999999999</v>
      </c>
      <c r="G202" s="4">
        <v>14.5</v>
      </c>
      <c r="H202">
        <v>8.0000000000000002E-3</v>
      </c>
    </row>
    <row r="203" spans="1:8" x14ac:dyDescent="0.2">
      <c r="A203" s="2">
        <v>24381</v>
      </c>
      <c r="B203" s="4"/>
      <c r="F203">
        <v>22.1</v>
      </c>
      <c r="G203" s="4">
        <v>46.5</v>
      </c>
      <c r="H203">
        <v>8.0000000000000002E-3</v>
      </c>
    </row>
    <row r="204" spans="1:8" x14ac:dyDescent="0.2">
      <c r="A204" s="2">
        <v>24412</v>
      </c>
      <c r="B204" s="4"/>
      <c r="F204">
        <v>24.75</v>
      </c>
      <c r="G204" s="4">
        <v>44</v>
      </c>
      <c r="H204">
        <v>8.0000000000000002E-3</v>
      </c>
    </row>
    <row r="205" spans="1:8" x14ac:dyDescent="0.2">
      <c r="A205" s="2">
        <v>24442</v>
      </c>
      <c r="B205" s="4"/>
      <c r="F205">
        <v>24.25</v>
      </c>
      <c r="G205" s="4">
        <v>182.9</v>
      </c>
      <c r="H205">
        <v>6.0000000000000001E-3</v>
      </c>
    </row>
    <row r="206" spans="1:8" x14ac:dyDescent="0.2">
      <c r="A206" s="2">
        <v>24473</v>
      </c>
      <c r="B206" s="4"/>
      <c r="F206">
        <v>24.05</v>
      </c>
      <c r="G206" s="4">
        <v>279.89999999999998</v>
      </c>
      <c r="H206">
        <v>7.0000000000000001E-3</v>
      </c>
    </row>
    <row r="207" spans="1:8" x14ac:dyDescent="0.2">
      <c r="A207" s="2">
        <v>24504</v>
      </c>
      <c r="B207" s="4"/>
      <c r="F207">
        <v>22.25</v>
      </c>
      <c r="G207" s="4">
        <v>183.2</v>
      </c>
      <c r="H207">
        <v>8.0000000000000002E-3</v>
      </c>
    </row>
    <row r="208" spans="1:8" x14ac:dyDescent="0.2">
      <c r="A208" s="2">
        <v>24532</v>
      </c>
      <c r="B208" s="4"/>
      <c r="F208">
        <v>21.3</v>
      </c>
      <c r="G208" s="4">
        <v>197.8</v>
      </c>
      <c r="H208">
        <v>8.0000000000000002E-3</v>
      </c>
    </row>
    <row r="209" spans="1:8" x14ac:dyDescent="0.2">
      <c r="A209" s="2">
        <v>24563</v>
      </c>
      <c r="B209" s="4"/>
      <c r="F209">
        <v>17.55</v>
      </c>
      <c r="G209" s="4">
        <v>238.4</v>
      </c>
    </row>
    <row r="210" spans="1:8" x14ac:dyDescent="0.2">
      <c r="A210" s="2">
        <v>24593</v>
      </c>
      <c r="B210" s="4"/>
      <c r="F210">
        <v>15.35</v>
      </c>
      <c r="G210" s="4">
        <v>11</v>
      </c>
    </row>
    <row r="211" spans="1:8" x14ac:dyDescent="0.2">
      <c r="A211" s="2">
        <v>24624</v>
      </c>
      <c r="B211" s="4"/>
      <c r="F211">
        <v>11.8</v>
      </c>
      <c r="G211" s="4">
        <v>0</v>
      </c>
    </row>
    <row r="212" spans="1:8" x14ac:dyDescent="0.2">
      <c r="A212" s="2">
        <v>24654</v>
      </c>
      <c r="B212" s="4"/>
      <c r="F212">
        <v>11.05</v>
      </c>
      <c r="G212" s="4">
        <v>0</v>
      </c>
    </row>
    <row r="213" spans="1:8" x14ac:dyDescent="0.2">
      <c r="A213" s="2">
        <v>24685</v>
      </c>
      <c r="B213" s="4"/>
      <c r="F213">
        <v>13.7</v>
      </c>
      <c r="G213" s="4">
        <v>39</v>
      </c>
    </row>
    <row r="214" spans="1:8" x14ac:dyDescent="0.2">
      <c r="A214" s="2">
        <v>24716</v>
      </c>
      <c r="B214" s="4"/>
      <c r="F214">
        <v>18.899999999999999</v>
      </c>
      <c r="G214" s="4">
        <v>1.6</v>
      </c>
    </row>
    <row r="215" spans="1:8" x14ac:dyDescent="0.2">
      <c r="A215" s="2">
        <v>24746</v>
      </c>
      <c r="B215" s="4"/>
      <c r="F215">
        <v>21.8</v>
      </c>
      <c r="G215" s="4">
        <v>25</v>
      </c>
    </row>
    <row r="216" spans="1:8" x14ac:dyDescent="0.2">
      <c r="A216" s="2">
        <v>24777</v>
      </c>
      <c r="B216" s="4"/>
      <c r="F216">
        <v>23.2</v>
      </c>
      <c r="G216" s="4">
        <v>35.299999999999997</v>
      </c>
      <c r="H216">
        <v>0.378</v>
      </c>
    </row>
    <row r="217" spans="1:8" x14ac:dyDescent="0.2">
      <c r="A217" s="2">
        <v>24807</v>
      </c>
      <c r="B217" s="4"/>
      <c r="F217">
        <v>24.35</v>
      </c>
      <c r="G217" s="4">
        <v>51.2</v>
      </c>
      <c r="H217">
        <v>0.35499999999999998</v>
      </c>
    </row>
    <row r="218" spans="1:8" x14ac:dyDescent="0.2">
      <c r="A218" s="2">
        <v>24838</v>
      </c>
      <c r="B218" s="4"/>
      <c r="F218">
        <v>25.5</v>
      </c>
      <c r="G218" s="4">
        <v>102</v>
      </c>
      <c r="H218">
        <v>0.22600000000000001</v>
      </c>
    </row>
    <row r="219" spans="1:8" x14ac:dyDescent="0.2">
      <c r="A219" s="2">
        <v>24869</v>
      </c>
      <c r="B219" s="4"/>
      <c r="F219">
        <v>24.65</v>
      </c>
      <c r="G219" s="4">
        <v>58.7</v>
      </c>
      <c r="H219">
        <v>0.152</v>
      </c>
    </row>
    <row r="220" spans="1:8" x14ac:dyDescent="0.2">
      <c r="A220" s="2">
        <v>24898</v>
      </c>
      <c r="B220" s="4"/>
      <c r="F220">
        <v>20.85</v>
      </c>
      <c r="G220" s="4">
        <v>128.69999999999999</v>
      </c>
      <c r="H220">
        <v>0.13200000000000001</v>
      </c>
    </row>
    <row r="221" spans="1:8" x14ac:dyDescent="0.2">
      <c r="A221" s="2">
        <v>24929</v>
      </c>
      <c r="B221" s="4"/>
      <c r="F221">
        <v>17.2</v>
      </c>
      <c r="G221" s="4">
        <v>108.3</v>
      </c>
      <c r="H221">
        <v>0.27800000000000002</v>
      </c>
    </row>
    <row r="222" spans="1:8" x14ac:dyDescent="0.2">
      <c r="A222" s="2">
        <v>24959</v>
      </c>
      <c r="B222" s="4"/>
      <c r="F222">
        <v>14.4</v>
      </c>
      <c r="G222" s="4">
        <v>42.8</v>
      </c>
      <c r="H222">
        <v>0.36</v>
      </c>
    </row>
    <row r="223" spans="1:8" x14ac:dyDescent="0.2">
      <c r="A223" s="2">
        <v>24990</v>
      </c>
      <c r="B223" s="4"/>
      <c r="F223">
        <v>9.4499999999999993</v>
      </c>
      <c r="G223" s="4">
        <v>0</v>
      </c>
      <c r="H223">
        <v>0.32400000000000001</v>
      </c>
    </row>
    <row r="224" spans="1:8" x14ac:dyDescent="0.2">
      <c r="A224" s="2">
        <v>25020</v>
      </c>
      <c r="B224" s="4"/>
      <c r="F224">
        <v>13.15</v>
      </c>
      <c r="G224" s="4">
        <v>0</v>
      </c>
      <c r="H224">
        <v>0.27600000000000002</v>
      </c>
    </row>
    <row r="225" spans="1:8" x14ac:dyDescent="0.2">
      <c r="A225" s="2">
        <v>25051</v>
      </c>
      <c r="B225" s="4"/>
      <c r="F225">
        <v>15.45</v>
      </c>
      <c r="G225" s="4">
        <v>4.9000000000000004</v>
      </c>
      <c r="H225">
        <v>0.26100000000000001</v>
      </c>
    </row>
    <row r="226" spans="1:8" x14ac:dyDescent="0.2">
      <c r="A226" s="2">
        <v>25082</v>
      </c>
      <c r="B226" s="4"/>
      <c r="F226">
        <v>18.5</v>
      </c>
      <c r="G226" s="4">
        <v>0</v>
      </c>
      <c r="H226">
        <v>0.22500000000000001</v>
      </c>
    </row>
    <row r="227" spans="1:8" x14ac:dyDescent="0.2">
      <c r="A227" s="2">
        <v>25112</v>
      </c>
      <c r="B227" s="4"/>
      <c r="F227">
        <v>22.3</v>
      </c>
      <c r="G227" s="4">
        <v>24</v>
      </c>
      <c r="H227">
        <v>0.18</v>
      </c>
    </row>
    <row r="228" spans="1:8" x14ac:dyDescent="0.2">
      <c r="A228" s="2">
        <v>25143</v>
      </c>
      <c r="B228" s="4"/>
      <c r="F228">
        <v>20.95</v>
      </c>
      <c r="G228" s="4">
        <v>76.099999999999994</v>
      </c>
      <c r="H228">
        <v>0.13400000000000001</v>
      </c>
    </row>
    <row r="229" spans="1:8" x14ac:dyDescent="0.2">
      <c r="A229" s="2">
        <v>25173</v>
      </c>
      <c r="B229" s="4"/>
      <c r="F229">
        <v>24.4</v>
      </c>
      <c r="G229" s="4">
        <v>99.8</v>
      </c>
      <c r="H229">
        <v>0.11899999999999999</v>
      </c>
    </row>
    <row r="230" spans="1:8" x14ac:dyDescent="0.2">
      <c r="A230" s="2">
        <v>25204</v>
      </c>
      <c r="B230" s="4"/>
      <c r="F230">
        <v>26.45</v>
      </c>
      <c r="G230" s="4">
        <v>37.5</v>
      </c>
      <c r="H230">
        <v>0.12</v>
      </c>
    </row>
    <row r="231" spans="1:8" x14ac:dyDescent="0.2">
      <c r="A231" s="2">
        <v>25235</v>
      </c>
      <c r="B231" s="4"/>
      <c r="F231">
        <v>25.8</v>
      </c>
      <c r="G231" s="4">
        <v>65.2</v>
      </c>
      <c r="H231">
        <v>0.107</v>
      </c>
    </row>
    <row r="232" spans="1:8" x14ac:dyDescent="0.2">
      <c r="A232" s="2">
        <v>25263</v>
      </c>
      <c r="B232" s="4"/>
      <c r="F232">
        <v>22.6</v>
      </c>
      <c r="G232" s="4">
        <v>123.7</v>
      </c>
    </row>
    <row r="233" spans="1:8" x14ac:dyDescent="0.2">
      <c r="A233" s="2">
        <v>25294</v>
      </c>
      <c r="B233" s="4"/>
      <c r="F233">
        <v>19.45</v>
      </c>
      <c r="G233" s="4">
        <v>63.3</v>
      </c>
    </row>
    <row r="234" spans="1:8" x14ac:dyDescent="0.2">
      <c r="A234" s="2">
        <v>25324</v>
      </c>
      <c r="B234" s="4"/>
      <c r="F234">
        <v>15.5</v>
      </c>
      <c r="G234" s="4">
        <v>53.2</v>
      </c>
      <c r="H234">
        <v>8.7999999999999995E-2</v>
      </c>
    </row>
    <row r="235" spans="1:8" x14ac:dyDescent="0.2">
      <c r="A235" s="2">
        <v>25355</v>
      </c>
      <c r="B235" s="4"/>
      <c r="F235">
        <v>13.35</v>
      </c>
      <c r="G235" s="4">
        <v>0</v>
      </c>
      <c r="H235">
        <v>8.4000000000000005E-2</v>
      </c>
    </row>
    <row r="236" spans="1:8" x14ac:dyDescent="0.2">
      <c r="A236" s="2">
        <v>25385</v>
      </c>
      <c r="B236" s="4"/>
      <c r="F236">
        <v>13.35</v>
      </c>
      <c r="G236" s="4">
        <v>0</v>
      </c>
      <c r="H236">
        <v>8.7999999999999995E-2</v>
      </c>
    </row>
    <row r="237" spans="1:8" x14ac:dyDescent="0.2">
      <c r="A237" s="2">
        <v>25416</v>
      </c>
      <c r="B237" s="4"/>
      <c r="F237">
        <v>15.15</v>
      </c>
      <c r="G237" s="4">
        <v>2.5</v>
      </c>
      <c r="H237">
        <v>8.2000000000000003E-2</v>
      </c>
    </row>
    <row r="238" spans="1:8" x14ac:dyDescent="0.2">
      <c r="A238" s="2">
        <v>25447</v>
      </c>
      <c r="B238" s="4"/>
      <c r="F238">
        <v>19.149999999999999</v>
      </c>
      <c r="G238" s="4">
        <v>5.5</v>
      </c>
      <c r="H238">
        <v>9.0999999999999998E-2</v>
      </c>
    </row>
    <row r="239" spans="1:8" x14ac:dyDescent="0.2">
      <c r="A239" s="2">
        <v>25477</v>
      </c>
      <c r="B239" s="4"/>
      <c r="F239">
        <v>21.5</v>
      </c>
      <c r="G239" s="4">
        <v>49.5</v>
      </c>
      <c r="H239">
        <v>9.2999999999999999E-2</v>
      </c>
    </row>
    <row r="240" spans="1:8" x14ac:dyDescent="0.2">
      <c r="A240" s="2">
        <v>25508</v>
      </c>
      <c r="B240" s="4"/>
      <c r="F240">
        <v>23.4</v>
      </c>
      <c r="G240" s="4">
        <v>83.5</v>
      </c>
    </row>
    <row r="241" spans="1:8" x14ac:dyDescent="0.2">
      <c r="A241" s="2">
        <v>25538</v>
      </c>
      <c r="B241" s="4"/>
      <c r="F241">
        <v>23.85</v>
      </c>
      <c r="G241" s="4">
        <v>81.7</v>
      </c>
      <c r="H241">
        <v>7.0000000000000007E-2</v>
      </c>
    </row>
    <row r="242" spans="1:8" x14ac:dyDescent="0.2">
      <c r="A242" s="2">
        <v>25569</v>
      </c>
      <c r="B242" s="4"/>
      <c r="F242">
        <v>26.15</v>
      </c>
      <c r="G242" s="4">
        <v>70.7</v>
      </c>
      <c r="H242">
        <v>5.2999999999999999E-2</v>
      </c>
    </row>
    <row r="243" spans="1:8" x14ac:dyDescent="0.2">
      <c r="A243" s="2">
        <v>25600</v>
      </c>
      <c r="B243" s="4"/>
      <c r="F243">
        <v>23.55</v>
      </c>
      <c r="G243" s="4">
        <v>46.5</v>
      </c>
      <c r="H243">
        <v>5.0999999999999997E-2</v>
      </c>
    </row>
    <row r="244" spans="1:8" x14ac:dyDescent="0.2">
      <c r="A244" s="2">
        <v>25628</v>
      </c>
      <c r="B244" s="4"/>
      <c r="F244">
        <v>23.9</v>
      </c>
      <c r="G244" s="4">
        <v>41.5</v>
      </c>
      <c r="H244">
        <v>5.0999999999999997E-2</v>
      </c>
    </row>
    <row r="245" spans="1:8" x14ac:dyDescent="0.2">
      <c r="A245" s="2">
        <v>25659</v>
      </c>
      <c r="B245" s="4"/>
      <c r="F245">
        <v>19.95</v>
      </c>
      <c r="G245" s="4">
        <v>14.3</v>
      </c>
      <c r="H245">
        <v>3.9E-2</v>
      </c>
    </row>
    <row r="246" spans="1:8" x14ac:dyDescent="0.2">
      <c r="A246" s="2">
        <v>25689</v>
      </c>
      <c r="B246" s="4"/>
      <c r="F246">
        <v>16.3</v>
      </c>
      <c r="G246" s="4">
        <v>28</v>
      </c>
      <c r="H246">
        <v>3.5999999999999997E-2</v>
      </c>
    </row>
    <row r="247" spans="1:8" x14ac:dyDescent="0.2">
      <c r="A247" s="2">
        <v>25720</v>
      </c>
      <c r="B247" s="4"/>
      <c r="F247">
        <v>12.9</v>
      </c>
      <c r="G247" s="4">
        <v>1.8</v>
      </c>
      <c r="H247">
        <v>3.4000000000000002E-2</v>
      </c>
    </row>
    <row r="248" spans="1:8" x14ac:dyDescent="0.2">
      <c r="A248" s="2">
        <v>25750</v>
      </c>
      <c r="B248" s="4"/>
      <c r="F248">
        <v>13.15</v>
      </c>
      <c r="G248" s="4">
        <v>2</v>
      </c>
      <c r="H248">
        <v>3.3000000000000002E-2</v>
      </c>
    </row>
    <row r="249" spans="1:8" x14ac:dyDescent="0.2">
      <c r="A249" s="2">
        <v>25781</v>
      </c>
      <c r="B249" s="4"/>
      <c r="F249">
        <v>16.05</v>
      </c>
      <c r="G249" s="4">
        <v>7</v>
      </c>
    </row>
    <row r="250" spans="1:8" x14ac:dyDescent="0.2">
      <c r="A250" s="2">
        <v>25812</v>
      </c>
      <c r="B250" s="4"/>
      <c r="F250">
        <v>20.05</v>
      </c>
      <c r="G250" s="4">
        <v>14</v>
      </c>
    </row>
    <row r="251" spans="1:8" x14ac:dyDescent="0.2">
      <c r="A251" s="2">
        <v>25842</v>
      </c>
      <c r="B251" s="4"/>
      <c r="F251">
        <v>22.35</v>
      </c>
      <c r="G251" s="4">
        <v>25</v>
      </c>
      <c r="H251">
        <v>3.5999999999999997E-2</v>
      </c>
    </row>
    <row r="252" spans="1:8" x14ac:dyDescent="0.2">
      <c r="A252" s="2">
        <v>25873</v>
      </c>
      <c r="B252" s="4"/>
      <c r="F252">
        <v>24.7</v>
      </c>
      <c r="G252" s="4">
        <v>25</v>
      </c>
      <c r="H252">
        <v>2.8000000000000001E-2</v>
      </c>
    </row>
    <row r="253" spans="1:8" x14ac:dyDescent="0.2">
      <c r="A253" s="2">
        <v>25903</v>
      </c>
      <c r="B253" s="4"/>
      <c r="F253">
        <v>24.05</v>
      </c>
      <c r="G253" s="4">
        <v>66.5</v>
      </c>
      <c r="H253">
        <v>0.02</v>
      </c>
    </row>
    <row r="254" spans="1:8" x14ac:dyDescent="0.2">
      <c r="A254" s="2">
        <v>25934</v>
      </c>
      <c r="B254" s="4"/>
      <c r="F254">
        <v>23.7</v>
      </c>
      <c r="G254" s="4">
        <v>165.7</v>
      </c>
      <c r="H254">
        <v>2.5999999999999999E-2</v>
      </c>
    </row>
    <row r="255" spans="1:8" x14ac:dyDescent="0.2">
      <c r="A255" s="2">
        <v>25965</v>
      </c>
      <c r="B255" s="4"/>
      <c r="F255">
        <v>22.85</v>
      </c>
      <c r="G255" s="4">
        <v>94.4</v>
      </c>
      <c r="H255">
        <v>0.04</v>
      </c>
    </row>
    <row r="256" spans="1:8" x14ac:dyDescent="0.2">
      <c r="A256" s="2">
        <v>25993</v>
      </c>
      <c r="B256" s="4"/>
      <c r="F256">
        <v>23.35</v>
      </c>
      <c r="G256" s="4">
        <v>56</v>
      </c>
      <c r="H256">
        <v>2.8000000000000001E-2</v>
      </c>
    </row>
    <row r="257" spans="1:9" x14ac:dyDescent="0.2">
      <c r="A257" s="2">
        <v>26024</v>
      </c>
      <c r="B257" s="4"/>
      <c r="F257">
        <v>20</v>
      </c>
      <c r="G257" s="4">
        <v>112</v>
      </c>
      <c r="H257">
        <v>2.9000000000000001E-2</v>
      </c>
    </row>
    <row r="258" spans="1:9" x14ac:dyDescent="0.2">
      <c r="A258" s="2">
        <v>26054</v>
      </c>
      <c r="B258" s="4"/>
      <c r="F258">
        <v>14.9</v>
      </c>
      <c r="G258" s="4">
        <v>12.5</v>
      </c>
      <c r="H258">
        <v>4.7E-2</v>
      </c>
    </row>
    <row r="259" spans="1:9" x14ac:dyDescent="0.2">
      <c r="A259" s="2">
        <v>26085</v>
      </c>
      <c r="B259" s="4"/>
      <c r="F259">
        <v>12.7</v>
      </c>
      <c r="G259" s="4">
        <v>30</v>
      </c>
      <c r="H259">
        <v>4.2000000000000003E-2</v>
      </c>
    </row>
    <row r="260" spans="1:9" x14ac:dyDescent="0.2">
      <c r="A260" s="2">
        <v>26115</v>
      </c>
      <c r="B260" s="4"/>
      <c r="F260">
        <v>12.4</v>
      </c>
      <c r="G260" s="4">
        <v>0</v>
      </c>
      <c r="H260">
        <v>0.06</v>
      </c>
    </row>
    <row r="261" spans="1:9" x14ac:dyDescent="0.2">
      <c r="A261" s="2">
        <v>26146</v>
      </c>
      <c r="B261" s="4"/>
      <c r="F261">
        <v>13.8</v>
      </c>
      <c r="G261" s="4">
        <v>0</v>
      </c>
      <c r="H261">
        <v>6.6000000000000003E-2</v>
      </c>
    </row>
    <row r="262" spans="1:9" x14ac:dyDescent="0.2">
      <c r="A262" s="2">
        <v>26177</v>
      </c>
      <c r="B262" s="4"/>
      <c r="F262">
        <v>19.8</v>
      </c>
      <c r="G262" s="4">
        <v>48</v>
      </c>
      <c r="H262">
        <v>6.7000000000000004E-2</v>
      </c>
    </row>
    <row r="263" spans="1:9" x14ac:dyDescent="0.2">
      <c r="A263" s="2">
        <v>26207</v>
      </c>
      <c r="B263" s="4"/>
      <c r="F263">
        <v>21.05</v>
      </c>
      <c r="G263" s="4">
        <v>47.3</v>
      </c>
      <c r="H263">
        <v>7.1999999999999995E-2</v>
      </c>
    </row>
    <row r="264" spans="1:9" x14ac:dyDescent="0.2">
      <c r="A264" s="2">
        <v>26238</v>
      </c>
      <c r="B264" s="4"/>
      <c r="F264">
        <v>21.65</v>
      </c>
      <c r="G264" s="4">
        <v>135.9</v>
      </c>
      <c r="H264">
        <v>7.1999999999999995E-2</v>
      </c>
    </row>
    <row r="265" spans="1:9" x14ac:dyDescent="0.2">
      <c r="A265" s="2">
        <v>26268</v>
      </c>
      <c r="B265" s="4"/>
      <c r="F265">
        <v>23.4</v>
      </c>
      <c r="G265" s="4">
        <v>115.5</v>
      </c>
      <c r="H265">
        <v>6.6000000000000003E-2</v>
      </c>
    </row>
    <row r="266" spans="1:9" x14ac:dyDescent="0.2">
      <c r="A266" s="2">
        <v>26299</v>
      </c>
      <c r="B266" s="4"/>
      <c r="F266">
        <v>23.05</v>
      </c>
      <c r="G266" s="4">
        <v>208.5</v>
      </c>
      <c r="H266">
        <v>6.0999999999999999E-2</v>
      </c>
      <c r="I266">
        <v>17709.333330000001</v>
      </c>
    </row>
    <row r="267" spans="1:9" x14ac:dyDescent="0.2">
      <c r="A267" s="2">
        <v>26330</v>
      </c>
      <c r="B267" s="4"/>
      <c r="F267">
        <v>23.5</v>
      </c>
      <c r="G267" s="4">
        <v>29.9</v>
      </c>
      <c r="H267">
        <v>0.25800000000000001</v>
      </c>
      <c r="I267">
        <v>17709.333330000001</v>
      </c>
    </row>
    <row r="268" spans="1:9" x14ac:dyDescent="0.2">
      <c r="A268" s="2">
        <v>26359</v>
      </c>
      <c r="B268" s="4"/>
      <c r="F268">
        <v>21.6</v>
      </c>
      <c r="G268" s="4">
        <v>96</v>
      </c>
      <c r="H268">
        <v>0.39600000000000002</v>
      </c>
      <c r="I268">
        <v>17709.333330000001</v>
      </c>
    </row>
    <row r="269" spans="1:9" x14ac:dyDescent="0.2">
      <c r="A269" s="2">
        <v>26390</v>
      </c>
      <c r="B269" s="4"/>
      <c r="F269">
        <v>19.7</v>
      </c>
      <c r="G269" s="4">
        <v>6</v>
      </c>
      <c r="H269">
        <v>0.40300000000000002</v>
      </c>
      <c r="I269">
        <v>17709.333330000001</v>
      </c>
    </row>
    <row r="270" spans="1:9" x14ac:dyDescent="0.2">
      <c r="A270" s="2">
        <v>26420</v>
      </c>
      <c r="B270" s="4"/>
      <c r="F270">
        <v>14.9</v>
      </c>
      <c r="G270" s="4">
        <v>0.5</v>
      </c>
      <c r="H270">
        <v>0.38700000000000001</v>
      </c>
      <c r="I270">
        <v>17709.333330000001</v>
      </c>
    </row>
    <row r="271" spans="1:9" x14ac:dyDescent="0.2">
      <c r="A271" s="2">
        <v>26451</v>
      </c>
      <c r="B271" s="4"/>
      <c r="G271" s="4">
        <v>1.5</v>
      </c>
      <c r="H271">
        <v>0.34799999999999998</v>
      </c>
      <c r="I271">
        <v>17709.333330000001</v>
      </c>
    </row>
    <row r="272" spans="1:9" x14ac:dyDescent="0.2">
      <c r="A272" s="2">
        <v>26481</v>
      </c>
      <c r="B272" s="4"/>
      <c r="G272" s="4">
        <v>0</v>
      </c>
      <c r="H272">
        <v>0.33600000000000002</v>
      </c>
      <c r="I272">
        <v>17709.333330000001</v>
      </c>
    </row>
    <row r="273" spans="1:9" x14ac:dyDescent="0.2">
      <c r="A273" s="2">
        <v>26512</v>
      </c>
      <c r="B273" s="4"/>
      <c r="G273" s="4">
        <v>3</v>
      </c>
      <c r="H273">
        <v>0.311</v>
      </c>
      <c r="I273">
        <v>17709.333330000001</v>
      </c>
    </row>
    <row r="274" spans="1:9" x14ac:dyDescent="0.2">
      <c r="A274" s="2">
        <v>26543</v>
      </c>
      <c r="B274" s="4"/>
      <c r="F274">
        <v>19.100000000000001</v>
      </c>
      <c r="G274" s="4">
        <v>5.5</v>
      </c>
      <c r="H274">
        <v>0.29399999999999998</v>
      </c>
      <c r="I274">
        <v>17709.333330000001</v>
      </c>
    </row>
    <row r="275" spans="1:9" x14ac:dyDescent="0.2">
      <c r="A275" s="2">
        <v>26573</v>
      </c>
      <c r="B275" s="4"/>
      <c r="G275" s="4">
        <v>13.5</v>
      </c>
      <c r="H275">
        <v>0.21099999999999999</v>
      </c>
      <c r="I275">
        <v>17709.333330000001</v>
      </c>
    </row>
    <row r="276" spans="1:9" x14ac:dyDescent="0.2">
      <c r="A276" s="2">
        <v>26604</v>
      </c>
      <c r="B276" s="4"/>
      <c r="G276" s="4">
        <v>64.8</v>
      </c>
      <c r="H276">
        <v>0.154</v>
      </c>
      <c r="I276">
        <v>17709.333330000001</v>
      </c>
    </row>
    <row r="277" spans="1:9" x14ac:dyDescent="0.2">
      <c r="A277" s="2">
        <v>26634</v>
      </c>
      <c r="B277" s="4"/>
      <c r="F277">
        <v>26.65</v>
      </c>
      <c r="G277" s="4">
        <v>28.9</v>
      </c>
      <c r="H277">
        <v>0.13500000000000001</v>
      </c>
      <c r="I277">
        <v>17709.333330000001</v>
      </c>
    </row>
    <row r="278" spans="1:9" x14ac:dyDescent="0.2">
      <c r="A278" s="2">
        <v>26665</v>
      </c>
      <c r="B278" s="4"/>
      <c r="F278">
        <v>26.85</v>
      </c>
      <c r="G278" s="4">
        <v>37.5</v>
      </c>
      <c r="H278">
        <v>0.114</v>
      </c>
      <c r="I278">
        <v>45198.583330000001</v>
      </c>
    </row>
    <row r="279" spans="1:9" x14ac:dyDescent="0.2">
      <c r="A279" s="2">
        <v>26696</v>
      </c>
      <c r="B279" s="4"/>
      <c r="F279">
        <v>23.1</v>
      </c>
      <c r="G279" s="4">
        <v>118.8</v>
      </c>
      <c r="H279">
        <v>8.4000000000000005E-2</v>
      </c>
      <c r="I279">
        <v>45198.583330000001</v>
      </c>
    </row>
    <row r="280" spans="1:9" x14ac:dyDescent="0.2">
      <c r="A280" s="2">
        <v>26724</v>
      </c>
      <c r="B280" s="4"/>
      <c r="F280">
        <v>24.75</v>
      </c>
      <c r="G280" s="4">
        <v>72</v>
      </c>
      <c r="H280">
        <v>8.5000000000000006E-2</v>
      </c>
      <c r="I280">
        <v>45198.583330000001</v>
      </c>
    </row>
    <row r="281" spans="1:9" x14ac:dyDescent="0.2">
      <c r="A281" s="2">
        <v>26755</v>
      </c>
      <c r="B281" s="4"/>
      <c r="F281">
        <v>18.350000000000001</v>
      </c>
      <c r="G281" s="4">
        <v>104</v>
      </c>
      <c r="H281">
        <v>8.1000000000000003E-2</v>
      </c>
      <c r="I281">
        <v>45198.583330000001</v>
      </c>
    </row>
    <row r="282" spans="1:9" x14ac:dyDescent="0.2">
      <c r="A282" s="2">
        <v>26785</v>
      </c>
      <c r="B282" s="4"/>
      <c r="F282">
        <v>15.25</v>
      </c>
      <c r="G282" s="4">
        <v>1.5</v>
      </c>
      <c r="H282">
        <v>8.1000000000000003E-2</v>
      </c>
      <c r="I282">
        <v>45198.583330000001</v>
      </c>
    </row>
    <row r="283" spans="1:9" x14ac:dyDescent="0.2">
      <c r="A283" s="2">
        <v>26816</v>
      </c>
      <c r="B283" s="4"/>
      <c r="F283">
        <v>13.35</v>
      </c>
      <c r="G283" s="4">
        <v>0</v>
      </c>
      <c r="H283">
        <v>6.2E-2</v>
      </c>
      <c r="I283">
        <v>45198.583330000001</v>
      </c>
    </row>
    <row r="284" spans="1:9" x14ac:dyDescent="0.2">
      <c r="A284" s="2">
        <v>26846</v>
      </c>
      <c r="B284" s="4"/>
      <c r="F284">
        <v>12.6</v>
      </c>
      <c r="G284" s="4">
        <v>0</v>
      </c>
      <c r="H284">
        <v>6.6000000000000003E-2</v>
      </c>
      <c r="I284">
        <v>45198.583330000001</v>
      </c>
    </row>
    <row r="285" spans="1:9" x14ac:dyDescent="0.2">
      <c r="A285" s="2">
        <v>26877</v>
      </c>
      <c r="B285" s="4"/>
      <c r="F285">
        <v>14.35</v>
      </c>
      <c r="G285" s="4">
        <v>2</v>
      </c>
      <c r="H285">
        <v>8.3000000000000004E-2</v>
      </c>
      <c r="I285">
        <v>45198.583330000001</v>
      </c>
    </row>
    <row r="286" spans="1:9" x14ac:dyDescent="0.2">
      <c r="A286" s="2">
        <v>26908</v>
      </c>
      <c r="B286" s="4"/>
      <c r="F286">
        <v>19.3</v>
      </c>
      <c r="G286" s="4">
        <v>66.5</v>
      </c>
      <c r="H286">
        <v>9.1999999999999998E-2</v>
      </c>
      <c r="I286">
        <v>45198.583330000001</v>
      </c>
    </row>
    <row r="287" spans="1:9" x14ac:dyDescent="0.2">
      <c r="A287" s="2">
        <v>26938</v>
      </c>
      <c r="B287" s="4"/>
      <c r="F287">
        <v>21</v>
      </c>
      <c r="G287" s="4">
        <v>50.2</v>
      </c>
      <c r="H287">
        <v>9.0999999999999998E-2</v>
      </c>
      <c r="I287">
        <v>45198.583330000001</v>
      </c>
    </row>
    <row r="288" spans="1:9" x14ac:dyDescent="0.2">
      <c r="A288" s="2">
        <v>26969</v>
      </c>
      <c r="B288" s="4"/>
      <c r="F288">
        <v>22.05</v>
      </c>
      <c r="G288" s="4">
        <v>79.3</v>
      </c>
      <c r="H288">
        <v>9.6000000000000002E-2</v>
      </c>
      <c r="I288">
        <v>45198.583330000001</v>
      </c>
    </row>
    <row r="289" spans="1:9" x14ac:dyDescent="0.2">
      <c r="A289" s="2">
        <v>26999</v>
      </c>
      <c r="B289" s="4"/>
      <c r="F289">
        <v>22.8</v>
      </c>
      <c r="G289" s="4">
        <v>142.6</v>
      </c>
      <c r="H289">
        <v>9.6000000000000002E-2</v>
      </c>
      <c r="I289">
        <v>45198.583330000001</v>
      </c>
    </row>
    <row r="290" spans="1:9" x14ac:dyDescent="0.2">
      <c r="A290" s="2">
        <v>27030</v>
      </c>
      <c r="B290" s="4"/>
      <c r="F290">
        <v>23.6</v>
      </c>
      <c r="G290" s="4">
        <v>277.2</v>
      </c>
      <c r="H290">
        <v>8.7999999999999995E-2</v>
      </c>
      <c r="I290">
        <v>74443.666670000006</v>
      </c>
    </row>
    <row r="291" spans="1:9" x14ac:dyDescent="0.2">
      <c r="A291" s="2">
        <v>27061</v>
      </c>
      <c r="B291" s="4">
        <v>-17.175000000000001</v>
      </c>
      <c r="F291">
        <v>23.5</v>
      </c>
      <c r="G291" s="4">
        <v>105.9</v>
      </c>
      <c r="H291">
        <v>7.9000000000000001E-2</v>
      </c>
      <c r="I291">
        <v>74443.666670000006</v>
      </c>
    </row>
    <row r="292" spans="1:9" x14ac:dyDescent="0.2">
      <c r="A292" s="2">
        <v>27089</v>
      </c>
      <c r="B292" s="4">
        <v>-16.567499999999999</v>
      </c>
      <c r="F292">
        <v>21.75</v>
      </c>
      <c r="G292" s="4">
        <v>66</v>
      </c>
      <c r="H292">
        <v>0.21099999999999999</v>
      </c>
      <c r="I292">
        <v>74443.666670000006</v>
      </c>
    </row>
    <row r="293" spans="1:9" x14ac:dyDescent="0.2">
      <c r="A293" s="2">
        <v>27120</v>
      </c>
      <c r="B293" s="4">
        <v>-16.399999999999999</v>
      </c>
      <c r="F293">
        <v>18.25</v>
      </c>
      <c r="G293" s="4">
        <v>87.2</v>
      </c>
      <c r="H293">
        <v>0.39900000000000002</v>
      </c>
      <c r="I293">
        <v>74443.666670000006</v>
      </c>
    </row>
    <row r="294" spans="1:9" x14ac:dyDescent="0.2">
      <c r="A294" s="2">
        <v>27150</v>
      </c>
      <c r="B294" s="4">
        <v>-16.5</v>
      </c>
      <c r="F294">
        <v>14.7</v>
      </c>
      <c r="G294" s="4">
        <v>0.5</v>
      </c>
      <c r="H294">
        <v>0.52</v>
      </c>
      <c r="I294">
        <v>74443.666670000006</v>
      </c>
    </row>
    <row r="295" spans="1:9" x14ac:dyDescent="0.2">
      <c r="A295" s="2">
        <v>27181</v>
      </c>
      <c r="B295" s="4">
        <v>-16.62</v>
      </c>
      <c r="F295">
        <v>12.6</v>
      </c>
      <c r="G295" s="4">
        <v>0</v>
      </c>
      <c r="H295">
        <v>0.52800000000000002</v>
      </c>
      <c r="I295">
        <v>74443.666670000006</v>
      </c>
    </row>
    <row r="296" spans="1:9" x14ac:dyDescent="0.2">
      <c r="A296" s="2">
        <v>27211</v>
      </c>
      <c r="B296" s="4">
        <v>-16.77</v>
      </c>
      <c r="F296">
        <v>12</v>
      </c>
      <c r="G296" s="4">
        <v>0</v>
      </c>
      <c r="H296">
        <v>0.499</v>
      </c>
      <c r="I296">
        <v>74443.666670000006</v>
      </c>
    </row>
    <row r="297" spans="1:9" x14ac:dyDescent="0.2">
      <c r="A297" s="2">
        <v>27242</v>
      </c>
      <c r="B297" s="4">
        <v>-16.920000000000002</v>
      </c>
      <c r="F297">
        <v>14.15</v>
      </c>
      <c r="G297" s="4">
        <v>0.3</v>
      </c>
      <c r="H297">
        <v>0.48499999999999999</v>
      </c>
      <c r="I297">
        <v>74443.666670000006</v>
      </c>
    </row>
    <row r="298" spans="1:9" x14ac:dyDescent="0.2">
      <c r="A298" s="2">
        <v>27273</v>
      </c>
      <c r="B298" s="4">
        <v>-17.079999999999998</v>
      </c>
      <c r="F298">
        <v>17.45</v>
      </c>
      <c r="G298" s="4">
        <v>22.5</v>
      </c>
      <c r="H298">
        <v>0.432</v>
      </c>
      <c r="I298">
        <v>74443.666670000006</v>
      </c>
    </row>
    <row r="299" spans="1:9" x14ac:dyDescent="0.2">
      <c r="A299" s="2">
        <v>27303</v>
      </c>
      <c r="B299" s="4">
        <v>-17.260000000000002</v>
      </c>
      <c r="F299">
        <v>22.35</v>
      </c>
      <c r="G299" s="4">
        <v>36.6</v>
      </c>
      <c r="H299">
        <v>0.35299999999999998</v>
      </c>
      <c r="I299">
        <v>74443.666670000006</v>
      </c>
    </row>
    <row r="300" spans="1:9" x14ac:dyDescent="0.2">
      <c r="A300" s="2">
        <v>27334</v>
      </c>
      <c r="B300" s="4">
        <v>-17.48</v>
      </c>
      <c r="F300">
        <v>22.3</v>
      </c>
      <c r="G300" s="4">
        <v>144</v>
      </c>
      <c r="H300">
        <v>0.22600000000000001</v>
      </c>
      <c r="I300">
        <v>74443.666670000006</v>
      </c>
    </row>
    <row r="301" spans="1:9" x14ac:dyDescent="0.2">
      <c r="A301" s="2">
        <v>27364</v>
      </c>
      <c r="B301" s="4">
        <v>-17.66</v>
      </c>
      <c r="F301">
        <v>23</v>
      </c>
      <c r="G301" s="4">
        <v>76.3</v>
      </c>
      <c r="H301">
        <v>0.24399999999999999</v>
      </c>
      <c r="I301">
        <v>74443.666670000006</v>
      </c>
    </row>
    <row r="302" spans="1:9" x14ac:dyDescent="0.2">
      <c r="A302" s="2">
        <v>27395</v>
      </c>
      <c r="B302" s="4">
        <v>-17.899999999999999</v>
      </c>
      <c r="F302">
        <v>23.8</v>
      </c>
      <c r="G302" s="4">
        <v>166</v>
      </c>
      <c r="H302">
        <v>0.27800000000000002</v>
      </c>
      <c r="I302">
        <v>166542.9167</v>
      </c>
    </row>
    <row r="303" spans="1:9" x14ac:dyDescent="0.2">
      <c r="A303" s="2">
        <v>27426</v>
      </c>
      <c r="B303" s="4">
        <v>-17.93940677966102</v>
      </c>
      <c r="F303">
        <v>22.5</v>
      </c>
      <c r="G303" s="4">
        <v>95.3</v>
      </c>
      <c r="H303">
        <v>0.25800000000000001</v>
      </c>
      <c r="I303">
        <v>166542.9167</v>
      </c>
    </row>
    <row r="304" spans="1:9" x14ac:dyDescent="0.2">
      <c r="A304" s="2">
        <v>27454</v>
      </c>
      <c r="B304" s="4">
        <v>-17.975000000000001</v>
      </c>
      <c r="F304">
        <v>20.65</v>
      </c>
      <c r="G304" s="4">
        <v>191.7</v>
      </c>
      <c r="H304">
        <v>0.48799999999999999</v>
      </c>
      <c r="I304">
        <v>166542.9167</v>
      </c>
    </row>
    <row r="305" spans="1:9" x14ac:dyDescent="0.2">
      <c r="A305" s="2">
        <v>27485</v>
      </c>
      <c r="B305" s="4">
        <v>-17.54</v>
      </c>
      <c r="F305">
        <v>17.8</v>
      </c>
      <c r="G305" s="4">
        <v>130.30000000000001</v>
      </c>
      <c r="H305">
        <v>0.73</v>
      </c>
      <c r="I305">
        <v>166542.9167</v>
      </c>
    </row>
    <row r="306" spans="1:9" x14ac:dyDescent="0.2">
      <c r="A306" s="2">
        <v>27515</v>
      </c>
      <c r="B306" s="4">
        <v>-16.89</v>
      </c>
      <c r="C306">
        <v>-13.18</v>
      </c>
      <c r="F306">
        <v>15.3</v>
      </c>
      <c r="G306" s="4">
        <v>32.5</v>
      </c>
      <c r="H306">
        <v>1.032</v>
      </c>
      <c r="I306">
        <v>166542.9167</v>
      </c>
    </row>
    <row r="307" spans="1:9" x14ac:dyDescent="0.2">
      <c r="A307" s="2">
        <v>27546</v>
      </c>
      <c r="B307" s="4">
        <v>-16.71</v>
      </c>
      <c r="C307">
        <v>-11.6</v>
      </c>
      <c r="F307">
        <v>12.1</v>
      </c>
      <c r="G307" s="4">
        <v>7</v>
      </c>
      <c r="H307">
        <v>0.93799999999999994</v>
      </c>
      <c r="I307">
        <v>166542.9167</v>
      </c>
    </row>
    <row r="308" spans="1:9" x14ac:dyDescent="0.2">
      <c r="A308" s="2">
        <v>27576</v>
      </c>
      <c r="B308" s="4">
        <v>-16.66</v>
      </c>
      <c r="C308">
        <v>-11.73</v>
      </c>
      <c r="D308">
        <v>-12.35</v>
      </c>
      <c r="F308">
        <v>11.85</v>
      </c>
      <c r="G308" s="4">
        <v>0</v>
      </c>
      <c r="H308">
        <v>0.872</v>
      </c>
      <c r="I308">
        <v>166542.9167</v>
      </c>
    </row>
    <row r="309" spans="1:9" x14ac:dyDescent="0.2">
      <c r="A309" s="2">
        <v>27607</v>
      </c>
      <c r="B309" s="4">
        <v>-16.5</v>
      </c>
      <c r="C309">
        <v>-12.29</v>
      </c>
      <c r="D309">
        <v>-12.37</v>
      </c>
      <c r="F309">
        <v>14.3</v>
      </c>
      <c r="G309" s="4">
        <v>12.5</v>
      </c>
      <c r="H309">
        <v>0.81399999999999995</v>
      </c>
      <c r="I309">
        <v>166542.9167</v>
      </c>
    </row>
    <row r="310" spans="1:9" x14ac:dyDescent="0.2">
      <c r="A310" s="2">
        <v>27638</v>
      </c>
      <c r="B310" s="4">
        <v>-16.54</v>
      </c>
      <c r="C310">
        <v>-12.88</v>
      </c>
      <c r="D310">
        <v>-12.46</v>
      </c>
      <c r="F310">
        <v>19.8</v>
      </c>
      <c r="G310" s="4">
        <v>16.5</v>
      </c>
      <c r="H310">
        <v>0.80900000000000005</v>
      </c>
      <c r="I310">
        <v>166542.9167</v>
      </c>
    </row>
    <row r="311" spans="1:9" x14ac:dyDescent="0.2">
      <c r="A311" s="2">
        <v>27668</v>
      </c>
      <c r="B311" s="4">
        <v>-16.62</v>
      </c>
      <c r="C311">
        <v>-12.97</v>
      </c>
      <c r="D311">
        <v>-12.6</v>
      </c>
      <c r="F311">
        <v>21.1</v>
      </c>
      <c r="G311" s="4">
        <v>28.5</v>
      </c>
      <c r="H311">
        <v>0.60799999999999998</v>
      </c>
      <c r="I311">
        <v>166542.9167</v>
      </c>
    </row>
    <row r="312" spans="1:9" x14ac:dyDescent="0.2">
      <c r="A312" s="2">
        <v>27699</v>
      </c>
      <c r="B312" s="4">
        <v>-16.84</v>
      </c>
      <c r="C312">
        <v>-13.66</v>
      </c>
      <c r="D312">
        <v>-12.61</v>
      </c>
      <c r="F312">
        <v>23.15</v>
      </c>
      <c r="G312" s="4">
        <v>123.4</v>
      </c>
      <c r="H312">
        <v>0.53700000000000003</v>
      </c>
      <c r="I312">
        <v>166542.9167</v>
      </c>
    </row>
    <row r="313" spans="1:9" x14ac:dyDescent="0.2">
      <c r="A313" s="2">
        <v>27729</v>
      </c>
      <c r="B313" s="4">
        <v>-16.829999999999998</v>
      </c>
      <c r="C313">
        <v>-13.71</v>
      </c>
      <c r="D313">
        <v>-13.06</v>
      </c>
      <c r="F313">
        <v>22.7</v>
      </c>
      <c r="G313" s="4">
        <v>161.9</v>
      </c>
      <c r="H313">
        <v>0.40799999999999997</v>
      </c>
      <c r="I313">
        <v>166542.9167</v>
      </c>
    </row>
    <row r="314" spans="1:9" x14ac:dyDescent="0.2">
      <c r="A314" s="2">
        <v>27760</v>
      </c>
      <c r="B314" s="4">
        <v>-16.760000000000002</v>
      </c>
      <c r="C314">
        <v>-13.32</v>
      </c>
      <c r="D314">
        <v>-12.67</v>
      </c>
      <c r="F314">
        <v>22.15</v>
      </c>
      <c r="G314" s="4">
        <v>248.5</v>
      </c>
      <c r="H314">
        <v>0.57899999999999996</v>
      </c>
      <c r="I314">
        <v>327153</v>
      </c>
    </row>
    <row r="315" spans="1:9" x14ac:dyDescent="0.2">
      <c r="A315" s="2">
        <v>27791</v>
      </c>
      <c r="B315" s="4">
        <v>-15.83</v>
      </c>
      <c r="C315">
        <v>-12.86</v>
      </c>
      <c r="D315">
        <v>-11.14</v>
      </c>
      <c r="F315">
        <v>22.05</v>
      </c>
      <c r="G315" s="4">
        <v>145.5</v>
      </c>
      <c r="H315">
        <v>0.66500000000000004</v>
      </c>
      <c r="I315">
        <v>327153</v>
      </c>
    </row>
    <row r="316" spans="1:9" x14ac:dyDescent="0.2">
      <c r="A316" s="2">
        <v>27820</v>
      </c>
      <c r="B316" s="4">
        <v>-15.23</v>
      </c>
      <c r="C316">
        <v>-10.86</v>
      </c>
      <c r="D316">
        <v>-10.68</v>
      </c>
      <c r="F316">
        <v>21.35</v>
      </c>
      <c r="G316" s="4">
        <v>231.5</v>
      </c>
      <c r="H316">
        <v>0.71299999999999997</v>
      </c>
      <c r="I316">
        <v>327153</v>
      </c>
    </row>
    <row r="317" spans="1:9" x14ac:dyDescent="0.2">
      <c r="A317" s="2">
        <v>27851</v>
      </c>
      <c r="B317" s="4">
        <v>-11.95</v>
      </c>
      <c r="C317">
        <v>-9.08</v>
      </c>
      <c r="D317">
        <v>-7.3</v>
      </c>
      <c r="F317">
        <v>18.350000000000001</v>
      </c>
      <c r="G317" s="4">
        <v>90.5</v>
      </c>
      <c r="H317">
        <v>1.2170000000000001</v>
      </c>
      <c r="I317">
        <v>327153</v>
      </c>
    </row>
    <row r="318" spans="1:9" x14ac:dyDescent="0.2">
      <c r="A318" s="2">
        <v>27881</v>
      </c>
      <c r="B318" s="4">
        <v>-11.37</v>
      </c>
      <c r="C318">
        <v>-8.98</v>
      </c>
      <c r="D318">
        <v>-5.78</v>
      </c>
      <c r="F318">
        <v>14.45</v>
      </c>
      <c r="G318" s="4">
        <v>46.5</v>
      </c>
      <c r="H318">
        <v>1.5069999999999999</v>
      </c>
      <c r="I318">
        <v>327153</v>
      </c>
    </row>
    <row r="319" spans="1:9" x14ac:dyDescent="0.2">
      <c r="A319" s="2">
        <v>27912</v>
      </c>
      <c r="B319" s="4">
        <v>-11.38518367346939</v>
      </c>
      <c r="C319">
        <v>-9.09</v>
      </c>
      <c r="D319">
        <v>-7.4</v>
      </c>
      <c r="F319">
        <v>11.95</v>
      </c>
      <c r="G319" s="4">
        <v>0</v>
      </c>
      <c r="H319">
        <v>2.0379999999999998</v>
      </c>
      <c r="I319">
        <v>327153</v>
      </c>
    </row>
    <row r="320" spans="1:9" x14ac:dyDescent="0.2">
      <c r="A320" s="2">
        <v>27942</v>
      </c>
      <c r="B320" s="4">
        <v>-11.39987755102041</v>
      </c>
      <c r="C320">
        <v>-9.41</v>
      </c>
      <c r="D320">
        <v>-7.63</v>
      </c>
      <c r="F320">
        <v>12.25</v>
      </c>
      <c r="G320" s="4">
        <v>0</v>
      </c>
      <c r="H320">
        <v>1.8759999999999999</v>
      </c>
      <c r="I320">
        <v>327153</v>
      </c>
    </row>
    <row r="321" spans="1:9" x14ac:dyDescent="0.2">
      <c r="A321" s="2">
        <v>27973</v>
      </c>
      <c r="B321" s="4">
        <v>-11.415061224489801</v>
      </c>
      <c r="C321">
        <v>-10.53</v>
      </c>
      <c r="D321">
        <v>-8.7899999999999991</v>
      </c>
      <c r="F321">
        <v>14.3</v>
      </c>
      <c r="G321" s="4">
        <v>0</v>
      </c>
      <c r="H321">
        <v>1.637</v>
      </c>
      <c r="I321">
        <v>327153</v>
      </c>
    </row>
    <row r="322" spans="1:9" x14ac:dyDescent="0.2">
      <c r="A322" s="2">
        <v>28004</v>
      </c>
      <c r="B322" s="4">
        <v>-11.430244897959181</v>
      </c>
      <c r="C322">
        <v>-11.03</v>
      </c>
      <c r="D322">
        <v>-8.39</v>
      </c>
      <c r="F322">
        <v>19.149999999999999</v>
      </c>
      <c r="G322" s="4">
        <v>31.5</v>
      </c>
      <c r="H322">
        <v>1.5309999999999999</v>
      </c>
      <c r="I322">
        <v>327153</v>
      </c>
    </row>
    <row r="323" spans="1:9" x14ac:dyDescent="0.2">
      <c r="A323" s="2">
        <v>28034</v>
      </c>
      <c r="B323" s="4">
        <v>-11.444938775510201</v>
      </c>
      <c r="C323">
        <v>-11.2</v>
      </c>
      <c r="D323">
        <v>-8.08</v>
      </c>
      <c r="F323">
        <v>20.6</v>
      </c>
      <c r="G323" s="4">
        <v>62</v>
      </c>
      <c r="H323">
        <v>1.389</v>
      </c>
      <c r="I323">
        <v>327153</v>
      </c>
    </row>
    <row r="324" spans="1:9" x14ac:dyDescent="0.2">
      <c r="A324" s="2">
        <v>28065</v>
      </c>
      <c r="B324" s="4">
        <v>-11.46012244897959</v>
      </c>
      <c r="C324">
        <v>-11.86</v>
      </c>
      <c r="D324">
        <v>-8.1300000000000008</v>
      </c>
      <c r="E324">
        <v>-11.574999999999999</v>
      </c>
      <c r="F324">
        <v>21.55</v>
      </c>
      <c r="G324" s="4">
        <v>99</v>
      </c>
      <c r="H324">
        <v>1.633</v>
      </c>
      <c r="I324">
        <v>327153</v>
      </c>
    </row>
    <row r="325" spans="1:9" x14ac:dyDescent="0.2">
      <c r="A325" s="2">
        <v>28095</v>
      </c>
      <c r="B325" s="4">
        <v>-11.474816326530609</v>
      </c>
      <c r="C325">
        <v>-11.81819672131147</v>
      </c>
      <c r="D325">
        <v>-8.6</v>
      </c>
      <c r="E325">
        <v>-11.45450819672131</v>
      </c>
      <c r="F325">
        <v>23.75</v>
      </c>
      <c r="G325" s="4">
        <v>58.6</v>
      </c>
      <c r="H325">
        <v>1.3080000000000001</v>
      </c>
      <c r="I325">
        <v>327153</v>
      </c>
    </row>
    <row r="326" spans="1:9" x14ac:dyDescent="0.2">
      <c r="A326" s="2">
        <v>28126</v>
      </c>
      <c r="B326" s="4">
        <v>-11.49</v>
      </c>
      <c r="C326">
        <v>-11.775</v>
      </c>
      <c r="D326">
        <v>-7.47</v>
      </c>
      <c r="E326">
        <v>-11.33</v>
      </c>
      <c r="G326" s="4">
        <v>65.8</v>
      </c>
      <c r="H326">
        <v>1.0409999999999999</v>
      </c>
      <c r="I326">
        <v>436477.25</v>
      </c>
    </row>
    <row r="327" spans="1:9" x14ac:dyDescent="0.2">
      <c r="A327" s="2">
        <v>28157</v>
      </c>
      <c r="B327" s="4">
        <v>-10.67</v>
      </c>
      <c r="C327">
        <v>-11.13</v>
      </c>
      <c r="D327">
        <v>-7.81</v>
      </c>
      <c r="E327">
        <v>-11.23542372881356</v>
      </c>
      <c r="F327">
        <v>24.4</v>
      </c>
      <c r="G327" s="4">
        <v>122.5</v>
      </c>
      <c r="H327">
        <v>1.0920000000000001</v>
      </c>
      <c r="I327">
        <v>436477.25</v>
      </c>
    </row>
    <row r="328" spans="1:9" x14ac:dyDescent="0.2">
      <c r="A328" s="2">
        <v>28185</v>
      </c>
      <c r="B328" s="4">
        <v>-10.59</v>
      </c>
      <c r="C328">
        <v>-10.7</v>
      </c>
      <c r="D328">
        <v>-6.17</v>
      </c>
      <c r="E328">
        <v>-11.15</v>
      </c>
      <c r="F328">
        <v>20.7</v>
      </c>
      <c r="G328" s="4">
        <v>124</v>
      </c>
      <c r="I328">
        <v>436477.25</v>
      </c>
    </row>
    <row r="329" spans="1:9" x14ac:dyDescent="0.2">
      <c r="A329" s="2">
        <v>28216</v>
      </c>
      <c r="B329" s="4">
        <v>-10.65</v>
      </c>
      <c r="C329">
        <v>-10.59327868852459</v>
      </c>
      <c r="D329">
        <v>-7.11</v>
      </c>
      <c r="E329">
        <v>-11.27</v>
      </c>
      <c r="F329">
        <v>19.600000000000001</v>
      </c>
      <c r="G329" s="4">
        <v>28.7</v>
      </c>
      <c r="I329">
        <v>436477.25</v>
      </c>
    </row>
    <row r="330" spans="1:9" x14ac:dyDescent="0.2">
      <c r="A330" s="2">
        <v>28246</v>
      </c>
      <c r="B330" s="4">
        <v>-10.79</v>
      </c>
      <c r="C330">
        <v>-10.49</v>
      </c>
      <c r="D330">
        <v>-7.35</v>
      </c>
      <c r="E330">
        <v>-11.38</v>
      </c>
      <c r="G330" s="4">
        <v>0</v>
      </c>
      <c r="H330">
        <v>1.4059999999999999</v>
      </c>
      <c r="I330">
        <v>436477.25</v>
      </c>
    </row>
    <row r="331" spans="1:9" x14ac:dyDescent="0.2">
      <c r="A331" s="2">
        <v>28277</v>
      </c>
      <c r="B331" s="4">
        <v>-11</v>
      </c>
      <c r="C331">
        <v>-10.86606557377049</v>
      </c>
      <c r="D331">
        <v>-7.87</v>
      </c>
      <c r="E331">
        <v>-11.69333333333333</v>
      </c>
      <c r="F331">
        <v>12.75</v>
      </c>
      <c r="G331" s="4">
        <v>0</v>
      </c>
      <c r="H331">
        <v>1.2070000000000001</v>
      </c>
      <c r="I331">
        <v>436477.25</v>
      </c>
    </row>
    <row r="332" spans="1:9" x14ac:dyDescent="0.2">
      <c r="A332" s="2">
        <v>28307</v>
      </c>
      <c r="B332" s="4">
        <v>-11.28</v>
      </c>
      <c r="C332">
        <v>-11.23</v>
      </c>
      <c r="D332">
        <v>-8.26</v>
      </c>
      <c r="E332">
        <v>-11.981666666666669</v>
      </c>
      <c r="F332">
        <v>12.3</v>
      </c>
      <c r="G332" s="4">
        <v>0</v>
      </c>
      <c r="H332">
        <v>1.163</v>
      </c>
      <c r="I332">
        <v>436477.25</v>
      </c>
    </row>
    <row r="333" spans="1:9" x14ac:dyDescent="0.2">
      <c r="A333" s="2">
        <v>28338</v>
      </c>
      <c r="B333" s="4">
        <v>-11.7</v>
      </c>
      <c r="C333">
        <v>-12.08</v>
      </c>
      <c r="D333">
        <v>-8.7200000000000006</v>
      </c>
      <c r="E333">
        <v>-12.41375</v>
      </c>
      <c r="F333">
        <v>15.1</v>
      </c>
      <c r="G333" s="4">
        <v>4</v>
      </c>
      <c r="H333">
        <v>1.0649999999999999</v>
      </c>
      <c r="I333">
        <v>436477.25</v>
      </c>
    </row>
    <row r="334" spans="1:9" x14ac:dyDescent="0.2">
      <c r="A334" s="2">
        <v>28369</v>
      </c>
      <c r="B334" s="4">
        <v>-12.04</v>
      </c>
      <c r="C334">
        <v>-12.99</v>
      </c>
      <c r="D334">
        <v>-9.1</v>
      </c>
      <c r="E334">
        <v>-12.7</v>
      </c>
      <c r="F334">
        <v>19.05</v>
      </c>
      <c r="G334" s="4">
        <v>71.5</v>
      </c>
      <c r="H334">
        <v>0.96299999999999997</v>
      </c>
      <c r="I334">
        <v>436477.25</v>
      </c>
    </row>
    <row r="335" spans="1:9" x14ac:dyDescent="0.2">
      <c r="A335" s="2">
        <v>28399</v>
      </c>
      <c r="B335" s="4">
        <v>-12.4</v>
      </c>
      <c r="C335">
        <v>-13.41</v>
      </c>
      <c r="D335">
        <v>-9.48</v>
      </c>
      <c r="E335">
        <v>-12.79666666666667</v>
      </c>
      <c r="F335">
        <v>22.15</v>
      </c>
      <c r="G335" s="4">
        <v>37.4</v>
      </c>
      <c r="H335">
        <v>0.88700000000000001</v>
      </c>
      <c r="I335">
        <v>436477.25</v>
      </c>
    </row>
    <row r="336" spans="1:9" x14ac:dyDescent="0.2">
      <c r="A336" s="2">
        <v>28430</v>
      </c>
      <c r="B336" s="4">
        <v>-12.77</v>
      </c>
      <c r="C336">
        <v>-13.73</v>
      </c>
      <c r="D336">
        <v>-9.94</v>
      </c>
      <c r="E336">
        <v>-13.0825</v>
      </c>
      <c r="F336">
        <v>24.65</v>
      </c>
      <c r="G336" s="4">
        <v>42.5</v>
      </c>
      <c r="H336">
        <v>0.79900000000000004</v>
      </c>
      <c r="I336">
        <v>436477.25</v>
      </c>
    </row>
    <row r="337" spans="1:9" x14ac:dyDescent="0.2">
      <c r="A337" s="2">
        <v>28460</v>
      </c>
      <c r="B337" s="4">
        <v>-13.34</v>
      </c>
      <c r="C337">
        <v>-13.89</v>
      </c>
      <c r="D337">
        <v>-10.62</v>
      </c>
      <c r="E337">
        <v>-12.77</v>
      </c>
      <c r="F337">
        <v>24.15</v>
      </c>
      <c r="G337" s="4">
        <v>120</v>
      </c>
      <c r="H337">
        <v>0.60699999999999998</v>
      </c>
      <c r="I337">
        <v>436477.25</v>
      </c>
    </row>
    <row r="338" spans="1:9" x14ac:dyDescent="0.2">
      <c r="A338" s="2">
        <v>28491</v>
      </c>
      <c r="B338" s="4">
        <v>-13.08</v>
      </c>
      <c r="C338">
        <v>-13.45</v>
      </c>
      <c r="D338">
        <v>-10.78</v>
      </c>
      <c r="E338">
        <v>-11.66</v>
      </c>
      <c r="G338" s="5">
        <v>327.2</v>
      </c>
      <c r="H338">
        <v>0.746</v>
      </c>
      <c r="I338">
        <v>514986.5</v>
      </c>
    </row>
    <row r="339" spans="1:9" x14ac:dyDescent="0.2">
      <c r="A339" s="2">
        <v>28522</v>
      </c>
      <c r="B339" s="4">
        <v>-12.89</v>
      </c>
      <c r="C339">
        <v>-12.065</v>
      </c>
      <c r="D339">
        <v>-11.79</v>
      </c>
      <c r="E339">
        <v>-11.17714285714286</v>
      </c>
      <c r="F339">
        <v>22.95</v>
      </c>
      <c r="G339" s="4">
        <v>124</v>
      </c>
      <c r="H339">
        <v>1.111</v>
      </c>
      <c r="I339">
        <v>514986.5</v>
      </c>
    </row>
    <row r="340" spans="1:9" x14ac:dyDescent="0.2">
      <c r="A340" s="2">
        <v>28550</v>
      </c>
      <c r="B340" s="4">
        <v>-7.96</v>
      </c>
      <c r="C340">
        <v>-10.31</v>
      </c>
      <c r="D340">
        <v>-11.51</v>
      </c>
      <c r="E340">
        <v>-10.155714285714289</v>
      </c>
      <c r="F340">
        <v>22.25</v>
      </c>
      <c r="G340" s="4">
        <v>30.2</v>
      </c>
      <c r="H340">
        <v>1.97</v>
      </c>
      <c r="I340">
        <v>514986.5</v>
      </c>
    </row>
    <row r="341" spans="1:9" x14ac:dyDescent="0.2">
      <c r="A341" s="2">
        <v>28581</v>
      </c>
      <c r="B341" s="4">
        <v>-7.57</v>
      </c>
      <c r="C341">
        <v>-9.24</v>
      </c>
      <c r="D341">
        <v>-7.8019999999999996</v>
      </c>
      <c r="E341">
        <v>-10.246</v>
      </c>
      <c r="F341">
        <v>18.149999999999999</v>
      </c>
      <c r="G341" s="4">
        <v>39.4</v>
      </c>
      <c r="H341">
        <v>2.7189999999999999</v>
      </c>
      <c r="I341">
        <v>514986.5</v>
      </c>
    </row>
    <row r="342" spans="1:9" x14ac:dyDescent="0.2">
      <c r="A342" s="2">
        <v>28611</v>
      </c>
      <c r="B342" s="4">
        <v>-7.66</v>
      </c>
      <c r="C342">
        <v>-9.17</v>
      </c>
      <c r="D342">
        <v>-8.3719999999999999</v>
      </c>
      <c r="E342">
        <v>-10.55142857142857</v>
      </c>
      <c r="F342">
        <v>15.5</v>
      </c>
      <c r="G342" s="4">
        <v>0</v>
      </c>
      <c r="H342">
        <v>2.496</v>
      </c>
      <c r="I342">
        <v>514986.5</v>
      </c>
    </row>
    <row r="343" spans="1:9" x14ac:dyDescent="0.2">
      <c r="A343" s="2">
        <v>28642</v>
      </c>
      <c r="B343" s="4">
        <v>-8.0399999999999991</v>
      </c>
      <c r="C343">
        <v>-9.5</v>
      </c>
      <c r="D343">
        <v>-9.4920000000000009</v>
      </c>
      <c r="E343">
        <v>-11.13</v>
      </c>
      <c r="F343">
        <v>11.55</v>
      </c>
      <c r="G343" s="4">
        <v>0</v>
      </c>
      <c r="H343">
        <v>2.0960000000000001</v>
      </c>
      <c r="I343">
        <v>514986.5</v>
      </c>
    </row>
    <row r="344" spans="1:9" x14ac:dyDescent="0.2">
      <c r="A344" s="2">
        <v>28672</v>
      </c>
      <c r="B344" s="4">
        <v>-8.6</v>
      </c>
      <c r="C344">
        <v>-10.3</v>
      </c>
      <c r="D344">
        <v>-10.151999999999999</v>
      </c>
      <c r="E344">
        <v>-11.473000000000001</v>
      </c>
      <c r="F344">
        <v>12.65</v>
      </c>
      <c r="G344" s="4">
        <v>0</v>
      </c>
      <c r="H344">
        <v>1.7869999999999999</v>
      </c>
      <c r="I344">
        <v>514986.5</v>
      </c>
    </row>
    <row r="345" spans="1:9" x14ac:dyDescent="0.2">
      <c r="A345" s="2">
        <v>28703</v>
      </c>
      <c r="B345" s="4">
        <v>-9</v>
      </c>
      <c r="C345">
        <v>-11.12</v>
      </c>
      <c r="D345">
        <v>-10.561999999999999</v>
      </c>
      <c r="E345">
        <v>-11.965999999999999</v>
      </c>
      <c r="F345">
        <v>17.649999999999999</v>
      </c>
      <c r="G345" s="4">
        <v>48.5</v>
      </c>
      <c r="H345">
        <v>1.4810000000000001</v>
      </c>
      <c r="I345">
        <v>514986.5</v>
      </c>
    </row>
    <row r="346" spans="1:9" x14ac:dyDescent="0.2">
      <c r="A346" s="2">
        <v>28734</v>
      </c>
      <c r="B346" s="4">
        <v>-9.49</v>
      </c>
      <c r="C346">
        <v>-12.08</v>
      </c>
      <c r="D346">
        <v>-11.071999999999999</v>
      </c>
      <c r="E346">
        <v>-12.185</v>
      </c>
      <c r="F346">
        <v>19.25</v>
      </c>
      <c r="G346" s="4">
        <v>19.100000000000001</v>
      </c>
      <c r="H346">
        <v>1.2729999999999999</v>
      </c>
      <c r="I346">
        <v>514986.5</v>
      </c>
    </row>
    <row r="347" spans="1:9" x14ac:dyDescent="0.2">
      <c r="A347" s="2">
        <v>28764</v>
      </c>
      <c r="B347" s="4">
        <v>-9.83</v>
      </c>
      <c r="C347">
        <v>-12.758688524590159</v>
      </c>
      <c r="D347">
        <v>-11.532</v>
      </c>
      <c r="E347">
        <v>-12.39</v>
      </c>
      <c r="F347">
        <v>21.35</v>
      </c>
      <c r="G347" s="4">
        <v>64</v>
      </c>
      <c r="H347">
        <v>1.1240000000000001</v>
      </c>
      <c r="I347">
        <v>514986.5</v>
      </c>
    </row>
    <row r="348" spans="1:9" x14ac:dyDescent="0.2">
      <c r="A348" s="2">
        <v>28795</v>
      </c>
      <c r="B348" s="4">
        <v>-10.31</v>
      </c>
      <c r="C348">
        <v>-13.46</v>
      </c>
      <c r="D348">
        <v>-11.061999999999999</v>
      </c>
      <c r="E348">
        <v>-12.561999999999999</v>
      </c>
      <c r="F348">
        <v>24.15</v>
      </c>
      <c r="G348" s="4">
        <v>14</v>
      </c>
      <c r="H348">
        <v>1.06</v>
      </c>
      <c r="I348">
        <v>514986.5</v>
      </c>
    </row>
    <row r="349" spans="1:9" x14ac:dyDescent="0.2">
      <c r="A349" s="2">
        <v>28825</v>
      </c>
      <c r="B349" s="4">
        <v>-10.72</v>
      </c>
      <c r="C349">
        <v>-13.94</v>
      </c>
      <c r="D349">
        <v>-11.112</v>
      </c>
      <c r="E349">
        <v>-12.8</v>
      </c>
      <c r="G349" s="4">
        <v>24</v>
      </c>
      <c r="H349">
        <v>0.95699999999999996</v>
      </c>
      <c r="I349">
        <v>514986.5</v>
      </c>
    </row>
    <row r="350" spans="1:9" x14ac:dyDescent="0.2">
      <c r="A350" s="2">
        <v>28856</v>
      </c>
      <c r="B350" s="4">
        <v>-11.23</v>
      </c>
      <c r="C350">
        <v>-14.26</v>
      </c>
      <c r="D350">
        <v>-11.092000000000001</v>
      </c>
      <c r="E350">
        <v>-12.92272727272727</v>
      </c>
      <c r="F350">
        <v>24.2</v>
      </c>
      <c r="G350" s="5">
        <v>195</v>
      </c>
      <c r="H350">
        <v>0.79300000000000004</v>
      </c>
      <c r="I350">
        <v>515236.5833</v>
      </c>
    </row>
    <row r="351" spans="1:9" x14ac:dyDescent="0.2">
      <c r="A351" s="2">
        <v>28887</v>
      </c>
      <c r="B351" s="4">
        <v>-11.708135593220341</v>
      </c>
      <c r="C351">
        <v>-14.543728813559319</v>
      </c>
      <c r="D351">
        <v>-10.413152542372879</v>
      </c>
      <c r="E351">
        <v>-13.11</v>
      </c>
      <c r="F351">
        <v>24.6</v>
      </c>
      <c r="G351" s="4">
        <v>25</v>
      </c>
      <c r="H351">
        <v>0.71399999999999997</v>
      </c>
      <c r="I351">
        <v>515236.5833</v>
      </c>
    </row>
    <row r="352" spans="1:9" x14ac:dyDescent="0.2">
      <c r="A352" s="2">
        <v>28915</v>
      </c>
      <c r="B352" s="4">
        <v>-12.14</v>
      </c>
      <c r="C352">
        <v>-14.8</v>
      </c>
      <c r="D352">
        <v>-9.8000000000000007</v>
      </c>
      <c r="E352">
        <v>-13.11</v>
      </c>
      <c r="F352">
        <v>23.5</v>
      </c>
      <c r="G352" s="4">
        <v>20</v>
      </c>
      <c r="I352">
        <v>515236.5833</v>
      </c>
    </row>
    <row r="353" spans="1:9" x14ac:dyDescent="0.2">
      <c r="A353" s="2">
        <v>28946</v>
      </c>
      <c r="B353" s="4">
        <v>-12.6</v>
      </c>
      <c r="C353">
        <v>-14.94</v>
      </c>
      <c r="D353">
        <v>-10.38</v>
      </c>
      <c r="E353">
        <v>-12.824</v>
      </c>
      <c r="F353">
        <v>20</v>
      </c>
      <c r="G353" s="4">
        <v>24.1</v>
      </c>
      <c r="I353">
        <v>515236.5833</v>
      </c>
    </row>
    <row r="354" spans="1:9" x14ac:dyDescent="0.2">
      <c r="A354" s="2">
        <v>28976</v>
      </c>
      <c r="B354" s="4">
        <v>-13.25</v>
      </c>
      <c r="C354">
        <v>-14.54</v>
      </c>
      <c r="D354">
        <v>-10.96</v>
      </c>
      <c r="E354">
        <v>-12.866666666666671</v>
      </c>
      <c r="F354">
        <v>15.85</v>
      </c>
      <c r="G354" s="4">
        <v>17.8</v>
      </c>
      <c r="H354">
        <v>0.59199999999999997</v>
      </c>
      <c r="I354">
        <v>515236.5833</v>
      </c>
    </row>
    <row r="355" spans="1:9" x14ac:dyDescent="0.2">
      <c r="A355" s="2">
        <v>29007</v>
      </c>
      <c r="B355" s="4">
        <v>-13.61</v>
      </c>
      <c r="C355">
        <v>-14.46</v>
      </c>
      <c r="D355">
        <v>-11.12</v>
      </c>
      <c r="E355">
        <v>-12.766</v>
      </c>
      <c r="F355">
        <v>12.95</v>
      </c>
      <c r="G355" s="4">
        <v>0</v>
      </c>
      <c r="H355">
        <v>0.55900000000000005</v>
      </c>
      <c r="I355">
        <v>515236.5833</v>
      </c>
    </row>
    <row r="356" spans="1:9" x14ac:dyDescent="0.2">
      <c r="A356" s="2">
        <v>29037</v>
      </c>
      <c r="B356" s="4">
        <v>-13.96</v>
      </c>
      <c r="C356">
        <v>-14.89</v>
      </c>
      <c r="D356">
        <v>-11.26</v>
      </c>
      <c r="E356">
        <v>-12.957142857142861</v>
      </c>
      <c r="F356">
        <v>11.95</v>
      </c>
      <c r="G356" s="4">
        <v>0</v>
      </c>
      <c r="H356">
        <v>0.57899999999999996</v>
      </c>
      <c r="I356">
        <v>515236.5833</v>
      </c>
    </row>
    <row r="357" spans="1:9" x14ac:dyDescent="0.2">
      <c r="A357" s="2">
        <v>29068</v>
      </c>
      <c r="B357" s="4">
        <v>-14.41</v>
      </c>
      <c r="C357">
        <v>-15.4</v>
      </c>
      <c r="D357">
        <v>-11.45</v>
      </c>
      <c r="E357">
        <v>-13.195</v>
      </c>
      <c r="F357">
        <v>15.75</v>
      </c>
      <c r="G357" s="4">
        <v>10.5</v>
      </c>
      <c r="H357">
        <v>0.58099999999999996</v>
      </c>
      <c r="I357">
        <v>515236.5833</v>
      </c>
    </row>
    <row r="358" spans="1:9" x14ac:dyDescent="0.2">
      <c r="A358" s="2">
        <v>29099</v>
      </c>
      <c r="B358" s="4">
        <v>-14.81</v>
      </c>
      <c r="C358">
        <v>-15.61</v>
      </c>
      <c r="D358">
        <v>-11.75</v>
      </c>
      <c r="E358">
        <v>-13.462</v>
      </c>
      <c r="F358">
        <v>20.45</v>
      </c>
      <c r="G358" s="4">
        <v>28</v>
      </c>
      <c r="H358">
        <v>0.60499999999999998</v>
      </c>
      <c r="I358">
        <v>515236.5833</v>
      </c>
    </row>
    <row r="359" spans="1:9" x14ac:dyDescent="0.2">
      <c r="A359" s="2">
        <v>29129</v>
      </c>
      <c r="B359" s="4">
        <v>-15.12</v>
      </c>
      <c r="C359">
        <v>-16.010000000000002</v>
      </c>
      <c r="D359">
        <v>-12.1</v>
      </c>
      <c r="E359">
        <v>-13.645</v>
      </c>
      <c r="F359">
        <v>23.05</v>
      </c>
      <c r="G359" s="4">
        <v>25.3</v>
      </c>
      <c r="H359">
        <v>0.51200000000000001</v>
      </c>
      <c r="I359">
        <v>515236.5833</v>
      </c>
    </row>
    <row r="360" spans="1:9" x14ac:dyDescent="0.2">
      <c r="A360" s="2">
        <v>29160</v>
      </c>
      <c r="B360" s="4">
        <v>-15.48</v>
      </c>
      <c r="C360">
        <v>-15.98</v>
      </c>
      <c r="D360">
        <v>-12.55</v>
      </c>
      <c r="E360">
        <v>-12.975714285714281</v>
      </c>
      <c r="F360">
        <v>21.65</v>
      </c>
      <c r="G360" s="4">
        <v>183</v>
      </c>
      <c r="H360">
        <v>0.48699999999999999</v>
      </c>
      <c r="I360">
        <v>515236.5833</v>
      </c>
    </row>
    <row r="361" spans="1:9" x14ac:dyDescent="0.2">
      <c r="A361" s="2">
        <v>29190</v>
      </c>
      <c r="B361" s="4">
        <v>-15.73</v>
      </c>
      <c r="C361">
        <v>-15.24</v>
      </c>
      <c r="D361">
        <v>-12.63</v>
      </c>
      <c r="E361">
        <v>-12.67</v>
      </c>
      <c r="G361" s="4">
        <v>103.5</v>
      </c>
      <c r="H361">
        <v>0.72299999999999998</v>
      </c>
      <c r="I361">
        <v>515236.5833</v>
      </c>
    </row>
    <row r="362" spans="1:9" x14ac:dyDescent="0.2">
      <c r="A362" s="2">
        <v>29221</v>
      </c>
      <c r="B362" s="4">
        <v>-16.010000000000002</v>
      </c>
      <c r="C362">
        <v>-14.9</v>
      </c>
      <c r="D362">
        <v>-12.81</v>
      </c>
      <c r="E362">
        <v>-12.837</v>
      </c>
      <c r="F362">
        <v>22.95</v>
      </c>
      <c r="G362" s="4">
        <v>129.5</v>
      </c>
      <c r="H362">
        <v>0.68200000000000005</v>
      </c>
      <c r="I362">
        <v>515236.6667</v>
      </c>
    </row>
    <row r="363" spans="1:9" x14ac:dyDescent="0.2">
      <c r="A363" s="2">
        <v>29252</v>
      </c>
      <c r="B363" s="4">
        <v>-16.2</v>
      </c>
      <c r="C363">
        <v>-15.13</v>
      </c>
      <c r="D363">
        <v>-12.79</v>
      </c>
      <c r="E363">
        <v>-13.10666666666666</v>
      </c>
      <c r="F363">
        <v>22.65</v>
      </c>
      <c r="G363" s="4">
        <v>127.2</v>
      </c>
      <c r="H363">
        <v>0.64200000000000002</v>
      </c>
      <c r="I363">
        <v>515236.6667</v>
      </c>
    </row>
    <row r="364" spans="1:9" x14ac:dyDescent="0.2">
      <c r="A364" s="2">
        <v>29281</v>
      </c>
      <c r="B364" s="4">
        <v>-16.309999999999999</v>
      </c>
      <c r="C364">
        <v>-15.07</v>
      </c>
      <c r="D364">
        <v>-12.74</v>
      </c>
      <c r="E364">
        <v>-12.93857142857143</v>
      </c>
      <c r="F364">
        <v>22.35</v>
      </c>
      <c r="G364" s="4">
        <v>82</v>
      </c>
      <c r="H364">
        <v>0.68700000000000006</v>
      </c>
      <c r="I364">
        <v>515236.6667</v>
      </c>
    </row>
    <row r="365" spans="1:9" x14ac:dyDescent="0.2">
      <c r="A365" s="2">
        <v>29312</v>
      </c>
      <c r="B365" s="4">
        <v>-16.47</v>
      </c>
      <c r="C365">
        <v>-14.81</v>
      </c>
      <c r="D365">
        <v>-13.01</v>
      </c>
      <c r="E365">
        <v>-12.59</v>
      </c>
      <c r="F365">
        <v>18.7</v>
      </c>
      <c r="G365" s="4">
        <v>26.5</v>
      </c>
      <c r="H365">
        <v>0.61899999999999999</v>
      </c>
      <c r="I365">
        <v>515236.6667</v>
      </c>
    </row>
    <row r="366" spans="1:9" x14ac:dyDescent="0.2">
      <c r="A366" s="2">
        <v>29342</v>
      </c>
      <c r="B366" s="4">
        <v>-16.600000000000001</v>
      </c>
      <c r="C366">
        <v>-14.47</v>
      </c>
      <c r="D366">
        <v>-13.21</v>
      </c>
      <c r="E366">
        <v>-12.494285714285709</v>
      </c>
      <c r="F366">
        <v>15.8</v>
      </c>
      <c r="G366" s="4">
        <v>0</v>
      </c>
      <c r="H366">
        <v>0.56000000000000005</v>
      </c>
      <c r="I366">
        <v>515236.6667</v>
      </c>
    </row>
    <row r="367" spans="1:9" x14ac:dyDescent="0.2">
      <c r="A367" s="2">
        <v>29373</v>
      </c>
      <c r="B367" s="4">
        <v>-16.760000000000002</v>
      </c>
      <c r="C367">
        <v>-14.55</v>
      </c>
      <c r="D367">
        <v>-13.41</v>
      </c>
      <c r="E367">
        <v>-13.02428571428571</v>
      </c>
      <c r="F367">
        <v>12.05</v>
      </c>
      <c r="G367" s="4">
        <v>0</v>
      </c>
      <c r="H367">
        <v>0.54900000000000004</v>
      </c>
      <c r="I367">
        <v>515236.6667</v>
      </c>
    </row>
    <row r="368" spans="1:9" x14ac:dyDescent="0.2">
      <c r="A368" s="2">
        <v>29403</v>
      </c>
      <c r="B368" s="4">
        <v>-16.940000000000001</v>
      </c>
      <c r="C368">
        <v>-15.05</v>
      </c>
      <c r="D368">
        <v>-13.55</v>
      </c>
      <c r="E368">
        <v>-13.30111111111111</v>
      </c>
      <c r="F368">
        <v>11.8</v>
      </c>
      <c r="G368" s="4">
        <v>0</v>
      </c>
      <c r="H368">
        <v>0.54900000000000004</v>
      </c>
      <c r="I368">
        <v>515236.6667</v>
      </c>
    </row>
    <row r="369" spans="1:9" x14ac:dyDescent="0.2">
      <c r="A369" s="2">
        <v>29434</v>
      </c>
      <c r="B369" s="4">
        <v>-17.11</v>
      </c>
      <c r="C369">
        <v>-15.67</v>
      </c>
      <c r="D369">
        <v>-13.68</v>
      </c>
      <c r="E369">
        <v>-13.545714285714279</v>
      </c>
      <c r="F369">
        <v>15</v>
      </c>
      <c r="G369" s="4">
        <v>0</v>
      </c>
      <c r="H369">
        <v>0.54900000000000004</v>
      </c>
      <c r="I369">
        <v>515236.6667</v>
      </c>
    </row>
    <row r="370" spans="1:9" x14ac:dyDescent="0.2">
      <c r="A370" s="2">
        <v>29465</v>
      </c>
      <c r="B370" s="4">
        <v>-17.29</v>
      </c>
      <c r="C370">
        <v>-16.018999999999998</v>
      </c>
      <c r="D370">
        <v>-13.83</v>
      </c>
      <c r="E370">
        <v>-13.82</v>
      </c>
      <c r="F370">
        <v>17.899999999999999</v>
      </c>
      <c r="G370" s="4">
        <v>101.3</v>
      </c>
      <c r="H370">
        <v>0.53800000000000003</v>
      </c>
      <c r="I370">
        <v>515236.6667</v>
      </c>
    </row>
    <row r="371" spans="1:9" x14ac:dyDescent="0.2">
      <c r="A371" s="2">
        <v>29495</v>
      </c>
      <c r="B371" s="4">
        <v>-17.52</v>
      </c>
      <c r="C371">
        <v>-16.43</v>
      </c>
      <c r="D371">
        <v>-13.93</v>
      </c>
      <c r="E371">
        <v>-14.1</v>
      </c>
      <c r="F371">
        <v>22.45</v>
      </c>
      <c r="G371" s="4">
        <v>7.5</v>
      </c>
      <c r="H371">
        <v>0.53700000000000003</v>
      </c>
      <c r="I371">
        <v>515236.6667</v>
      </c>
    </row>
    <row r="372" spans="1:9" x14ac:dyDescent="0.2">
      <c r="A372" s="2">
        <v>29526</v>
      </c>
      <c r="B372" s="4">
        <v>-17.62</v>
      </c>
      <c r="C372">
        <v>-16.62</v>
      </c>
      <c r="D372">
        <v>-12.82</v>
      </c>
      <c r="E372">
        <v>-14.14</v>
      </c>
      <c r="F372">
        <v>21.9</v>
      </c>
      <c r="G372" s="4">
        <v>163.5</v>
      </c>
      <c r="H372">
        <v>0.46800000000000003</v>
      </c>
      <c r="I372">
        <v>515236.6667</v>
      </c>
    </row>
    <row r="373" spans="1:9" x14ac:dyDescent="0.2">
      <c r="A373" s="2">
        <v>29556</v>
      </c>
      <c r="B373" s="4">
        <v>-17.61</v>
      </c>
      <c r="C373">
        <v>-16.349</v>
      </c>
      <c r="D373">
        <v>-12.03</v>
      </c>
      <c r="E373">
        <v>-13.414999999999999</v>
      </c>
      <c r="F373">
        <v>23.7</v>
      </c>
      <c r="G373" s="4">
        <v>50.5</v>
      </c>
      <c r="I373">
        <v>515236.6667</v>
      </c>
    </row>
    <row r="374" spans="1:9" x14ac:dyDescent="0.2">
      <c r="A374" s="2">
        <v>29587</v>
      </c>
      <c r="B374" s="4">
        <v>-16.100000000000001</v>
      </c>
      <c r="C374">
        <v>-14.97</v>
      </c>
      <c r="D374">
        <v>-10.73</v>
      </c>
      <c r="E374">
        <v>-13.010999999999999</v>
      </c>
      <c r="F374">
        <v>23.65</v>
      </c>
      <c r="G374" s="4">
        <v>123</v>
      </c>
      <c r="H374">
        <v>0.71399999999999997</v>
      </c>
      <c r="I374">
        <v>694488.41669999994</v>
      </c>
    </row>
    <row r="375" spans="1:9" x14ac:dyDescent="0.2">
      <c r="A375" s="2">
        <v>29618</v>
      </c>
      <c r="B375" s="4">
        <v>-12.5</v>
      </c>
      <c r="C375">
        <v>-13.675000000000001</v>
      </c>
      <c r="D375">
        <v>-7.53</v>
      </c>
      <c r="E375">
        <v>-11.618</v>
      </c>
      <c r="F375">
        <v>23.9</v>
      </c>
      <c r="G375" s="4">
        <v>71.2</v>
      </c>
      <c r="I375">
        <v>694488.41669999994</v>
      </c>
    </row>
    <row r="376" spans="1:9" x14ac:dyDescent="0.2">
      <c r="A376" s="2">
        <v>29646</v>
      </c>
      <c r="B376" s="4">
        <v>-11.9</v>
      </c>
      <c r="C376">
        <v>-12.66666666666667</v>
      </c>
      <c r="D376">
        <v>-7.34</v>
      </c>
      <c r="E376">
        <v>-11.303333333333329</v>
      </c>
      <c r="F376">
        <v>22.9</v>
      </c>
      <c r="G376" s="4">
        <v>131</v>
      </c>
      <c r="I376">
        <v>694488.41669999994</v>
      </c>
    </row>
    <row r="377" spans="1:9" x14ac:dyDescent="0.2">
      <c r="A377" s="2">
        <v>29677</v>
      </c>
      <c r="B377" s="4">
        <v>-11.77</v>
      </c>
      <c r="C377">
        <v>-12.26</v>
      </c>
      <c r="D377">
        <v>-8.4600000000000009</v>
      </c>
      <c r="E377">
        <v>-11.3025</v>
      </c>
      <c r="F377">
        <v>21.35</v>
      </c>
      <c r="G377" s="4">
        <v>23</v>
      </c>
      <c r="H377">
        <v>1.024</v>
      </c>
      <c r="I377">
        <v>694488.41669999994</v>
      </c>
    </row>
    <row r="378" spans="1:9" x14ac:dyDescent="0.2">
      <c r="A378" s="2">
        <v>29707</v>
      </c>
      <c r="B378" s="4">
        <v>-11.83</v>
      </c>
      <c r="C378">
        <v>-12.17</v>
      </c>
      <c r="D378">
        <v>-8.8000000000000007</v>
      </c>
      <c r="E378">
        <v>-11.505000000000001</v>
      </c>
      <c r="F378">
        <v>17.399999999999999</v>
      </c>
      <c r="G378" s="4">
        <v>0</v>
      </c>
      <c r="I378">
        <v>694488.41669999994</v>
      </c>
    </row>
    <row r="379" spans="1:9" x14ac:dyDescent="0.2">
      <c r="A379" s="2">
        <v>29738</v>
      </c>
      <c r="B379" s="4">
        <v>-11.95</v>
      </c>
      <c r="C379">
        <v>-12.48</v>
      </c>
      <c r="D379">
        <v>-8.86</v>
      </c>
      <c r="E379">
        <v>-11.95</v>
      </c>
      <c r="F379">
        <v>15.6</v>
      </c>
      <c r="G379" s="4">
        <v>0</v>
      </c>
      <c r="I379">
        <v>694488.41669999994</v>
      </c>
    </row>
    <row r="380" spans="1:9" x14ac:dyDescent="0.2">
      <c r="A380" s="2">
        <v>29768</v>
      </c>
      <c r="B380" s="4">
        <v>-12.16</v>
      </c>
      <c r="C380">
        <v>-13.01</v>
      </c>
      <c r="D380">
        <v>-9.16</v>
      </c>
      <c r="E380">
        <v>-12.488571428571429</v>
      </c>
      <c r="F380">
        <v>14.7</v>
      </c>
      <c r="G380" s="4">
        <v>0</v>
      </c>
      <c r="H380">
        <v>1.0349999999999999</v>
      </c>
      <c r="I380">
        <v>694488.41669999994</v>
      </c>
    </row>
    <row r="381" spans="1:9" x14ac:dyDescent="0.2">
      <c r="A381" s="2">
        <v>29799</v>
      </c>
      <c r="B381" s="4">
        <v>-12.56</v>
      </c>
      <c r="C381">
        <v>-13.74</v>
      </c>
      <c r="D381">
        <v>-9.56</v>
      </c>
      <c r="E381">
        <v>-12.64</v>
      </c>
      <c r="F381">
        <v>16.649999999999999</v>
      </c>
      <c r="G381" s="4">
        <v>21.6</v>
      </c>
      <c r="H381">
        <v>0.93500000000000005</v>
      </c>
      <c r="I381">
        <v>694488.41669999994</v>
      </c>
    </row>
    <row r="382" spans="1:9" x14ac:dyDescent="0.2">
      <c r="A382" s="2">
        <v>29830</v>
      </c>
      <c r="B382" s="4">
        <v>-12.83</v>
      </c>
      <c r="C382">
        <v>-14.1</v>
      </c>
      <c r="D382">
        <v>-9.5500000000000007</v>
      </c>
      <c r="E382">
        <v>-13.016666666666669</v>
      </c>
      <c r="F382">
        <v>19.350000000000001</v>
      </c>
      <c r="G382" s="4">
        <v>0</v>
      </c>
      <c r="H382">
        <v>0.90400000000000003</v>
      </c>
      <c r="I382">
        <v>694488.41669999994</v>
      </c>
    </row>
    <row r="383" spans="1:9" x14ac:dyDescent="0.2">
      <c r="A383" s="2">
        <v>29860</v>
      </c>
      <c r="B383" s="4">
        <v>-13.32</v>
      </c>
      <c r="C383">
        <v>-14.68</v>
      </c>
      <c r="D383">
        <v>-10.39</v>
      </c>
      <c r="E383">
        <v>-13.59428571428572</v>
      </c>
      <c r="F383">
        <v>20.9</v>
      </c>
      <c r="G383" s="4">
        <v>8</v>
      </c>
      <c r="H383">
        <v>0.81699999999999995</v>
      </c>
      <c r="I383">
        <v>694488.41669999994</v>
      </c>
    </row>
    <row r="384" spans="1:9" x14ac:dyDescent="0.2">
      <c r="A384" s="2">
        <v>29891</v>
      </c>
      <c r="B384" s="4">
        <v>-13.80693396226415</v>
      </c>
      <c r="C384">
        <v>-15.21</v>
      </c>
      <c r="D384">
        <v>-10.66</v>
      </c>
      <c r="E384">
        <v>-14.073333333333331</v>
      </c>
      <c r="F384">
        <v>25.55</v>
      </c>
      <c r="G384" s="4">
        <v>49</v>
      </c>
      <c r="H384">
        <v>0.71</v>
      </c>
      <c r="I384">
        <v>694488.41669999994</v>
      </c>
    </row>
    <row r="385" spans="1:9" x14ac:dyDescent="0.2">
      <c r="A385" s="2">
        <v>29921</v>
      </c>
      <c r="B385" s="4">
        <v>-14.278160377358491</v>
      </c>
      <c r="C385">
        <v>-15.36</v>
      </c>
      <c r="D385">
        <v>-10.66</v>
      </c>
      <c r="E385">
        <v>-13.91666666666667</v>
      </c>
      <c r="F385">
        <v>25.65</v>
      </c>
      <c r="G385" s="4">
        <v>62.8</v>
      </c>
      <c r="H385">
        <v>0.58899999999999997</v>
      </c>
      <c r="I385">
        <v>694488.41669999994</v>
      </c>
    </row>
    <row r="386" spans="1:9" x14ac:dyDescent="0.2">
      <c r="A386" s="2">
        <v>29952</v>
      </c>
      <c r="B386" s="4">
        <v>-14.765094339622641</v>
      </c>
      <c r="C386">
        <v>-15.05</v>
      </c>
      <c r="D386">
        <v>-11.43</v>
      </c>
      <c r="E386">
        <v>-14.29083333333333</v>
      </c>
      <c r="F386">
        <v>25.3</v>
      </c>
      <c r="G386" s="4">
        <v>94.9</v>
      </c>
      <c r="H386">
        <v>0.58299999999999996</v>
      </c>
      <c r="I386">
        <v>769510.16669999994</v>
      </c>
    </row>
    <row r="387" spans="1:9" x14ac:dyDescent="0.2">
      <c r="A387" s="2">
        <v>29983</v>
      </c>
      <c r="B387" s="4">
        <v>-15.25202830188679</v>
      </c>
      <c r="C387">
        <v>-15.21</v>
      </c>
      <c r="D387">
        <v>-11.69</v>
      </c>
      <c r="E387">
        <v>-14.51444444444444</v>
      </c>
      <c r="F387">
        <v>25.65</v>
      </c>
      <c r="G387" s="4">
        <v>39.4</v>
      </c>
      <c r="I387">
        <v>769510.16669999994</v>
      </c>
    </row>
    <row r="388" spans="1:9" x14ac:dyDescent="0.2">
      <c r="A388" s="2">
        <v>30011</v>
      </c>
      <c r="B388" s="4">
        <v>-15.69183962264151</v>
      </c>
      <c r="C388">
        <v>-15.87</v>
      </c>
      <c r="D388">
        <v>-12.24</v>
      </c>
      <c r="E388">
        <v>-14.8325</v>
      </c>
      <c r="F388">
        <v>22.3</v>
      </c>
      <c r="G388" s="4">
        <v>102</v>
      </c>
      <c r="H388">
        <v>0.47099999999999997</v>
      </c>
      <c r="I388">
        <v>769510.16669999994</v>
      </c>
    </row>
    <row r="389" spans="1:9" x14ac:dyDescent="0.2">
      <c r="A389" s="2">
        <v>30042</v>
      </c>
      <c r="B389" s="4">
        <v>-16.17877358490566</v>
      </c>
      <c r="C389">
        <v>-16.11</v>
      </c>
      <c r="D389">
        <v>-12.55</v>
      </c>
      <c r="E389">
        <v>-7.23</v>
      </c>
      <c r="F389">
        <v>20.45</v>
      </c>
      <c r="G389" s="4">
        <v>95</v>
      </c>
      <c r="H389">
        <v>0.51100000000000001</v>
      </c>
      <c r="I389">
        <v>769510.16669999994</v>
      </c>
    </row>
    <row r="390" spans="1:9" x14ac:dyDescent="0.2">
      <c r="A390" s="2">
        <v>30072</v>
      </c>
      <c r="B390" s="4">
        <v>-16.649999999999999</v>
      </c>
      <c r="C390">
        <v>-15.35</v>
      </c>
      <c r="D390">
        <v>-12.51</v>
      </c>
      <c r="E390">
        <v>-13.29666666666667</v>
      </c>
      <c r="F390">
        <v>18.25</v>
      </c>
      <c r="G390" s="4">
        <v>0</v>
      </c>
      <c r="I390">
        <v>769510.16669999994</v>
      </c>
    </row>
    <row r="391" spans="1:9" x14ac:dyDescent="0.2">
      <c r="A391" s="2">
        <v>30103</v>
      </c>
      <c r="B391" s="4">
        <v>-16.89</v>
      </c>
      <c r="C391">
        <v>-15.31</v>
      </c>
      <c r="D391">
        <v>-12.93</v>
      </c>
      <c r="E391">
        <v>-13.486153846153851</v>
      </c>
      <c r="F391">
        <v>12.9</v>
      </c>
      <c r="G391" s="4">
        <v>0</v>
      </c>
      <c r="I391">
        <v>769510.16669999994</v>
      </c>
    </row>
    <row r="392" spans="1:9" x14ac:dyDescent="0.2">
      <c r="A392" s="2">
        <v>30133</v>
      </c>
      <c r="B392" s="4">
        <v>-17.12</v>
      </c>
      <c r="C392">
        <v>-15.56</v>
      </c>
      <c r="D392">
        <v>-13.25</v>
      </c>
      <c r="E392">
        <v>-13.63833333333333</v>
      </c>
      <c r="F392">
        <v>12.8</v>
      </c>
      <c r="G392" s="4">
        <v>20</v>
      </c>
      <c r="I392">
        <v>769510.16669999994</v>
      </c>
    </row>
    <row r="393" spans="1:9" x14ac:dyDescent="0.2">
      <c r="A393" s="2">
        <v>30164</v>
      </c>
      <c r="B393" s="4">
        <v>-17.350000000000001</v>
      </c>
      <c r="C393">
        <v>-15.86</v>
      </c>
      <c r="D393">
        <v>-13.41</v>
      </c>
      <c r="E393">
        <v>-13.552307692307689</v>
      </c>
      <c r="G393" s="4">
        <v>0</v>
      </c>
      <c r="H393">
        <v>0.77700000000000002</v>
      </c>
      <c r="I393">
        <v>769510.16669999994</v>
      </c>
    </row>
    <row r="394" spans="1:9" x14ac:dyDescent="0.2">
      <c r="A394" s="2">
        <v>30195</v>
      </c>
      <c r="B394" s="4">
        <v>-17.55</v>
      </c>
      <c r="C394">
        <v>-16.34</v>
      </c>
      <c r="D394">
        <v>-13.54213114754098</v>
      </c>
      <c r="E394">
        <v>-13.761428571428571</v>
      </c>
      <c r="F394">
        <v>18.350000000000001</v>
      </c>
      <c r="G394" s="4">
        <v>0</v>
      </c>
      <c r="H394">
        <v>0.77700000000000002</v>
      </c>
      <c r="I394">
        <v>769510.16669999994</v>
      </c>
    </row>
    <row r="395" spans="1:9" x14ac:dyDescent="0.2">
      <c r="A395" s="2">
        <v>30225</v>
      </c>
      <c r="B395" s="4">
        <v>-17.739999999999998</v>
      </c>
      <c r="C395">
        <v>-17.100000000000001</v>
      </c>
      <c r="D395">
        <v>-13.67</v>
      </c>
      <c r="E395">
        <v>-14.37833333333333</v>
      </c>
      <c r="F395">
        <v>20.3</v>
      </c>
      <c r="G395" s="4">
        <v>97.5</v>
      </c>
      <c r="I395">
        <v>769510.16669999994</v>
      </c>
    </row>
    <row r="396" spans="1:9" x14ac:dyDescent="0.2">
      <c r="A396" s="2">
        <v>30256</v>
      </c>
      <c r="B396" s="4">
        <v>-17.96</v>
      </c>
      <c r="C396">
        <v>-16.78</v>
      </c>
      <c r="D396">
        <v>-12.36</v>
      </c>
      <c r="E396">
        <v>-13.916666666666661</v>
      </c>
      <c r="F396">
        <v>23.05</v>
      </c>
      <c r="G396" s="4">
        <v>43</v>
      </c>
      <c r="I396">
        <v>769510.16669999994</v>
      </c>
    </row>
    <row r="397" spans="1:9" x14ac:dyDescent="0.2">
      <c r="A397" s="2">
        <v>30286</v>
      </c>
      <c r="B397" s="4">
        <v>-18.11</v>
      </c>
      <c r="C397">
        <v>-16.41</v>
      </c>
      <c r="D397">
        <v>-13.52</v>
      </c>
      <c r="E397">
        <v>-14.48</v>
      </c>
      <c r="F397">
        <v>24.8</v>
      </c>
      <c r="G397" s="4">
        <v>66.099999999999994</v>
      </c>
      <c r="H397">
        <v>0.54500000000000004</v>
      </c>
      <c r="I397">
        <v>769510.16669999994</v>
      </c>
    </row>
    <row r="398" spans="1:9" x14ac:dyDescent="0.2">
      <c r="A398" s="2">
        <v>30317</v>
      </c>
      <c r="B398" s="4">
        <v>-18.239999999999998</v>
      </c>
      <c r="C398">
        <v>-16.63</v>
      </c>
      <c r="D398">
        <v>-13.63</v>
      </c>
      <c r="E398">
        <v>-14.9823076923077</v>
      </c>
      <c r="F398">
        <v>26.6</v>
      </c>
      <c r="G398" s="4">
        <v>91.2</v>
      </c>
      <c r="H398">
        <v>0.51300000000000001</v>
      </c>
      <c r="I398">
        <v>804177.75</v>
      </c>
    </row>
    <row r="399" spans="1:9" x14ac:dyDescent="0.2">
      <c r="A399" s="2">
        <v>30348</v>
      </c>
      <c r="B399" s="4">
        <v>-18.34</v>
      </c>
      <c r="C399">
        <v>-16.739999999999998</v>
      </c>
      <c r="D399">
        <v>-13.16</v>
      </c>
      <c r="E399">
        <v>-15.23545454545455</v>
      </c>
      <c r="F399">
        <v>27.05</v>
      </c>
      <c r="G399" s="4">
        <v>95</v>
      </c>
      <c r="H399">
        <v>0.51500000000000001</v>
      </c>
      <c r="I399">
        <v>804177.75</v>
      </c>
    </row>
    <row r="400" spans="1:9" x14ac:dyDescent="0.2">
      <c r="A400" s="2">
        <v>30376</v>
      </c>
      <c r="B400" s="4">
        <v>-18.47</v>
      </c>
      <c r="C400">
        <v>-17.43</v>
      </c>
      <c r="D400">
        <v>-11.9</v>
      </c>
      <c r="E400">
        <v>-15.680833333333331</v>
      </c>
      <c r="F400">
        <v>23.65</v>
      </c>
      <c r="G400" s="4">
        <v>55.3</v>
      </c>
      <c r="H400">
        <v>0.48399999999999999</v>
      </c>
      <c r="I400">
        <v>804177.75</v>
      </c>
    </row>
    <row r="401" spans="1:9" x14ac:dyDescent="0.2">
      <c r="A401" s="2">
        <v>30407</v>
      </c>
      <c r="B401" s="4">
        <v>-18.59</v>
      </c>
      <c r="C401">
        <v>-17.47</v>
      </c>
      <c r="D401">
        <v>-14.11</v>
      </c>
      <c r="E401">
        <v>-15.463333333333329</v>
      </c>
      <c r="F401">
        <v>21</v>
      </c>
      <c r="G401" s="4">
        <v>24.8</v>
      </c>
      <c r="H401">
        <v>0.47</v>
      </c>
      <c r="I401">
        <v>804177.75</v>
      </c>
    </row>
    <row r="402" spans="1:9" x14ac:dyDescent="0.2">
      <c r="A402" s="2">
        <v>30437</v>
      </c>
      <c r="B402" s="4">
        <v>-18.73</v>
      </c>
      <c r="C402">
        <v>-17.59</v>
      </c>
      <c r="D402">
        <v>-14.36</v>
      </c>
      <c r="E402">
        <v>-15.0625</v>
      </c>
      <c r="F402">
        <v>16.350000000000001</v>
      </c>
      <c r="G402" s="4">
        <v>13</v>
      </c>
      <c r="H402">
        <v>0.47299999999999998</v>
      </c>
      <c r="I402">
        <v>804177.75</v>
      </c>
    </row>
    <row r="403" spans="1:9" x14ac:dyDescent="0.2">
      <c r="A403" s="2">
        <v>30468</v>
      </c>
      <c r="B403" s="4">
        <v>-18.89</v>
      </c>
      <c r="C403">
        <v>-17.600000000000001</v>
      </c>
      <c r="D403">
        <v>-14.55</v>
      </c>
      <c r="E403">
        <v>-15.50263636363637</v>
      </c>
      <c r="F403">
        <v>13.2</v>
      </c>
      <c r="G403" s="4">
        <v>13</v>
      </c>
      <c r="H403">
        <v>0.48199999999999998</v>
      </c>
      <c r="I403">
        <v>804177.75</v>
      </c>
    </row>
    <row r="404" spans="1:9" x14ac:dyDescent="0.2">
      <c r="A404" s="2">
        <v>30498</v>
      </c>
      <c r="B404" s="4">
        <v>-19.02</v>
      </c>
      <c r="C404">
        <v>-17.79</v>
      </c>
      <c r="D404">
        <v>-14.68</v>
      </c>
      <c r="E404">
        <v>-16.249874999999999</v>
      </c>
      <c r="F404">
        <v>13.2</v>
      </c>
      <c r="G404" s="4">
        <v>9.5</v>
      </c>
      <c r="H404">
        <v>0.51900000000000002</v>
      </c>
      <c r="I404">
        <v>804177.75</v>
      </c>
    </row>
    <row r="405" spans="1:9" x14ac:dyDescent="0.2">
      <c r="A405" s="2">
        <v>30529</v>
      </c>
      <c r="B405" s="4">
        <v>-19.14</v>
      </c>
      <c r="C405">
        <v>-18.07</v>
      </c>
      <c r="D405">
        <v>-14.78</v>
      </c>
      <c r="E405">
        <v>-16.648</v>
      </c>
      <c r="F405">
        <v>14.6</v>
      </c>
      <c r="G405" s="4">
        <v>0.2</v>
      </c>
      <c r="H405">
        <v>0.499</v>
      </c>
      <c r="I405">
        <v>804177.75</v>
      </c>
    </row>
    <row r="406" spans="1:9" x14ac:dyDescent="0.2">
      <c r="A406" s="2">
        <v>30560</v>
      </c>
      <c r="B406" s="4">
        <v>-19.28</v>
      </c>
      <c r="C406">
        <v>-18.61</v>
      </c>
      <c r="D406">
        <v>-14.83</v>
      </c>
      <c r="E406">
        <v>-17.079000000000001</v>
      </c>
      <c r="F406">
        <v>20.2</v>
      </c>
      <c r="G406" s="4">
        <v>15</v>
      </c>
      <c r="H406">
        <v>0.47299999999999998</v>
      </c>
      <c r="I406">
        <v>804177.75</v>
      </c>
    </row>
    <row r="407" spans="1:9" x14ac:dyDescent="0.2">
      <c r="A407" s="2">
        <v>30590</v>
      </c>
      <c r="B407" s="4">
        <v>-19.350000000000001</v>
      </c>
      <c r="C407">
        <v>-19.34</v>
      </c>
      <c r="D407">
        <v>-15.15</v>
      </c>
      <c r="E407">
        <v>-17.805833333333329</v>
      </c>
      <c r="F407">
        <v>22.3</v>
      </c>
      <c r="G407" s="4">
        <v>20.6</v>
      </c>
      <c r="H407">
        <v>0.441</v>
      </c>
      <c r="I407">
        <v>804177.75</v>
      </c>
    </row>
    <row r="408" spans="1:9" x14ac:dyDescent="0.2">
      <c r="A408" s="2">
        <v>30621</v>
      </c>
      <c r="B408" s="4">
        <v>-19.52</v>
      </c>
      <c r="C408">
        <v>-19.87</v>
      </c>
      <c r="D408">
        <v>-15.29</v>
      </c>
      <c r="E408">
        <v>-17.850000000000001</v>
      </c>
      <c r="F408">
        <v>24.8</v>
      </c>
      <c r="G408" s="4">
        <v>76.900000000000006</v>
      </c>
      <c r="H408">
        <v>0.44800000000000001</v>
      </c>
      <c r="I408">
        <v>804177.75</v>
      </c>
    </row>
    <row r="409" spans="1:9" x14ac:dyDescent="0.2">
      <c r="A409" s="2">
        <v>30651</v>
      </c>
      <c r="B409" s="4">
        <v>-19.670000000000002</v>
      </c>
      <c r="C409">
        <v>-20.149999999999999</v>
      </c>
      <c r="D409">
        <v>-15.25</v>
      </c>
      <c r="E409">
        <v>-17.364999999999998</v>
      </c>
      <c r="F409">
        <v>24.6</v>
      </c>
      <c r="G409" s="4">
        <v>154.1</v>
      </c>
      <c r="I409">
        <v>804177.75</v>
      </c>
    </row>
    <row r="410" spans="1:9" x14ac:dyDescent="0.2">
      <c r="A410" s="2">
        <v>30682</v>
      </c>
      <c r="B410" s="4">
        <v>-19.78</v>
      </c>
      <c r="C410">
        <v>-20.350000000000001</v>
      </c>
      <c r="D410">
        <v>-15.23</v>
      </c>
      <c r="E410">
        <v>-18.015454545454549</v>
      </c>
      <c r="F410">
        <v>26.5</v>
      </c>
      <c r="G410" s="4">
        <v>3.1</v>
      </c>
      <c r="I410">
        <v>872277.83330000006</v>
      </c>
    </row>
    <row r="411" spans="1:9" x14ac:dyDescent="0.2">
      <c r="A411" s="2">
        <v>30713</v>
      </c>
      <c r="B411" s="4">
        <v>-19.920000000000002</v>
      </c>
      <c r="C411">
        <v>-20.92</v>
      </c>
      <c r="D411">
        <v>-15.31</v>
      </c>
      <c r="E411">
        <v>-18.571999999999999</v>
      </c>
      <c r="F411">
        <v>26.65</v>
      </c>
      <c r="G411" s="4">
        <v>42.5</v>
      </c>
      <c r="H411">
        <v>0.40200000000000002</v>
      </c>
      <c r="I411">
        <v>872277.83330000006</v>
      </c>
    </row>
    <row r="412" spans="1:9" x14ac:dyDescent="0.2">
      <c r="A412" s="2">
        <v>30742</v>
      </c>
      <c r="B412" s="4">
        <v>-20</v>
      </c>
      <c r="C412">
        <v>-21.58</v>
      </c>
      <c r="D412">
        <v>-15.44</v>
      </c>
      <c r="E412">
        <v>-19.001666666666669</v>
      </c>
      <c r="F412">
        <v>24.05</v>
      </c>
      <c r="G412" s="4">
        <v>53</v>
      </c>
      <c r="H412">
        <v>0.38300000000000001</v>
      </c>
      <c r="I412">
        <v>872277.83330000006</v>
      </c>
    </row>
    <row r="413" spans="1:9" x14ac:dyDescent="0.2">
      <c r="A413" s="2">
        <v>30773</v>
      </c>
      <c r="B413" s="4">
        <v>-20.05</v>
      </c>
      <c r="C413">
        <v>-21.91</v>
      </c>
      <c r="D413">
        <v>-15.495901639344259</v>
      </c>
      <c r="E413">
        <v>-19.018000000000001</v>
      </c>
      <c r="F413">
        <v>19.45</v>
      </c>
      <c r="G413" s="4">
        <v>16</v>
      </c>
      <c r="H413">
        <v>0.39600000000000002</v>
      </c>
      <c r="I413">
        <v>872277.83330000006</v>
      </c>
    </row>
    <row r="414" spans="1:9" x14ac:dyDescent="0.2">
      <c r="A414" s="2">
        <v>30803</v>
      </c>
      <c r="B414" s="4">
        <v>-20.16</v>
      </c>
      <c r="C414">
        <v>-22.12</v>
      </c>
      <c r="D414">
        <v>-15.55</v>
      </c>
      <c r="E414">
        <v>-18.91375</v>
      </c>
      <c r="F414">
        <v>15.75</v>
      </c>
      <c r="G414" s="4">
        <v>0</v>
      </c>
      <c r="H414">
        <v>0.4</v>
      </c>
      <c r="I414">
        <v>872277.83330000006</v>
      </c>
    </row>
    <row r="415" spans="1:9" x14ac:dyDescent="0.2">
      <c r="A415" s="2">
        <v>30834</v>
      </c>
      <c r="B415" s="4">
        <v>-20.41</v>
      </c>
      <c r="C415">
        <v>-22.31</v>
      </c>
      <c r="D415">
        <v>-15.57</v>
      </c>
      <c r="E415">
        <v>-18.817499999999999</v>
      </c>
      <c r="F415">
        <v>12.25</v>
      </c>
      <c r="G415" s="4">
        <v>10.199999999999999</v>
      </c>
      <c r="H415">
        <v>0.39400000000000002</v>
      </c>
      <c r="I415">
        <v>872277.83330000006</v>
      </c>
    </row>
    <row r="416" spans="1:9" x14ac:dyDescent="0.2">
      <c r="A416" s="2">
        <v>30864</v>
      </c>
      <c r="B416" s="4">
        <v>-20.52</v>
      </c>
      <c r="C416">
        <v>-22.69</v>
      </c>
      <c r="D416">
        <v>-15.89</v>
      </c>
      <c r="E416">
        <v>-19.41571428571428</v>
      </c>
      <c r="F416">
        <v>13.15</v>
      </c>
      <c r="G416" s="4">
        <v>12.3</v>
      </c>
      <c r="H416">
        <v>0.377</v>
      </c>
      <c r="I416">
        <v>872277.83330000006</v>
      </c>
    </row>
    <row r="417" spans="1:9" x14ac:dyDescent="0.2">
      <c r="A417" s="2">
        <v>30895</v>
      </c>
      <c r="B417" s="4">
        <v>-20.62</v>
      </c>
      <c r="C417">
        <v>-22.97</v>
      </c>
      <c r="D417">
        <v>-15.96</v>
      </c>
      <c r="E417">
        <v>-19.785</v>
      </c>
      <c r="F417">
        <v>16</v>
      </c>
      <c r="G417" s="4">
        <v>2.8</v>
      </c>
      <c r="H417">
        <v>0.374</v>
      </c>
      <c r="I417">
        <v>872277.83330000006</v>
      </c>
    </row>
    <row r="418" spans="1:9" x14ac:dyDescent="0.2">
      <c r="A418" s="2">
        <v>30926</v>
      </c>
      <c r="B418" s="4">
        <v>-20.68</v>
      </c>
      <c r="C418">
        <v>-23.59</v>
      </c>
      <c r="D418">
        <v>-16.09</v>
      </c>
      <c r="E418">
        <v>-20.228888888888889</v>
      </c>
      <c r="F418">
        <v>20.9</v>
      </c>
      <c r="G418" s="4">
        <v>12.4</v>
      </c>
      <c r="H418">
        <v>0.39400000000000002</v>
      </c>
      <c r="I418">
        <v>872277.83330000006</v>
      </c>
    </row>
    <row r="419" spans="1:9" x14ac:dyDescent="0.2">
      <c r="A419" s="2">
        <v>30956</v>
      </c>
      <c r="B419" s="4">
        <v>-20.76</v>
      </c>
      <c r="C419">
        <v>-24.16</v>
      </c>
      <c r="D419">
        <v>-16.2</v>
      </c>
      <c r="E419">
        <v>-20.778571428571428</v>
      </c>
      <c r="F419">
        <v>23.6</v>
      </c>
      <c r="G419" s="4">
        <v>50.2</v>
      </c>
      <c r="H419">
        <v>0.44700000000000001</v>
      </c>
      <c r="I419">
        <v>872277.83330000006</v>
      </c>
    </row>
    <row r="420" spans="1:9" x14ac:dyDescent="0.2">
      <c r="A420" s="2">
        <v>30987</v>
      </c>
      <c r="B420" s="4">
        <v>-20.86</v>
      </c>
      <c r="C420">
        <v>-24.89</v>
      </c>
      <c r="D420">
        <v>-16.38</v>
      </c>
      <c r="E420">
        <v>-21.107142857142861</v>
      </c>
      <c r="F420">
        <v>23.7</v>
      </c>
      <c r="G420" s="4">
        <v>52.6</v>
      </c>
      <c r="I420">
        <v>872277.83330000006</v>
      </c>
    </row>
    <row r="421" spans="1:9" x14ac:dyDescent="0.2">
      <c r="A421" s="2">
        <v>31017</v>
      </c>
      <c r="B421" s="4">
        <v>-20.96</v>
      </c>
      <c r="C421">
        <v>-25.23</v>
      </c>
      <c r="D421">
        <v>-16.47</v>
      </c>
      <c r="E421">
        <v>-20.574285714285711</v>
      </c>
      <c r="F421">
        <v>25.8</v>
      </c>
      <c r="G421" s="4">
        <v>12.2</v>
      </c>
      <c r="I421">
        <v>872277.83330000006</v>
      </c>
    </row>
    <row r="422" spans="1:9" x14ac:dyDescent="0.2">
      <c r="A422" s="2">
        <v>31048</v>
      </c>
      <c r="B422" s="4">
        <v>-21.08</v>
      </c>
      <c r="C422">
        <v>-25.45</v>
      </c>
      <c r="D422">
        <v>-16.649999999999999</v>
      </c>
      <c r="E422">
        <v>-20.86</v>
      </c>
      <c r="F422">
        <v>26.75</v>
      </c>
      <c r="G422" s="4">
        <v>64.099999999999994</v>
      </c>
      <c r="I422">
        <v>907611.66669999994</v>
      </c>
    </row>
    <row r="423" spans="1:9" x14ac:dyDescent="0.2">
      <c r="A423" s="2">
        <v>31079</v>
      </c>
      <c r="B423" s="4">
        <v>-21.22</v>
      </c>
      <c r="C423">
        <v>-26.16</v>
      </c>
      <c r="D423">
        <v>-16.670000000000002</v>
      </c>
      <c r="E423">
        <v>-21.287500000000001</v>
      </c>
      <c r="F423">
        <v>24.7</v>
      </c>
      <c r="G423" s="4">
        <v>88.6</v>
      </c>
      <c r="I423">
        <v>907611.66669999994</v>
      </c>
    </row>
    <row r="424" spans="1:9" x14ac:dyDescent="0.2">
      <c r="A424" s="2">
        <v>31107</v>
      </c>
      <c r="B424" s="4">
        <v>-21.27</v>
      </c>
      <c r="C424">
        <v>-26.44</v>
      </c>
      <c r="D424">
        <v>-16.260000000000002</v>
      </c>
      <c r="E424">
        <v>-21.45</v>
      </c>
      <c r="F424">
        <v>23.4</v>
      </c>
      <c r="G424" s="4">
        <v>69.400000000000006</v>
      </c>
      <c r="I424">
        <v>907611.66669999994</v>
      </c>
    </row>
    <row r="425" spans="1:9" x14ac:dyDescent="0.2">
      <c r="A425" s="2">
        <v>31138</v>
      </c>
      <c r="B425" s="4">
        <v>-21.36</v>
      </c>
      <c r="C425">
        <v>-26.51</v>
      </c>
      <c r="D425">
        <v>-16.07</v>
      </c>
      <c r="E425">
        <v>-21.188461538461539</v>
      </c>
      <c r="F425">
        <v>19</v>
      </c>
      <c r="G425" s="4">
        <v>3.3</v>
      </c>
      <c r="I425">
        <v>907611.66669999994</v>
      </c>
    </row>
    <row r="426" spans="1:9" x14ac:dyDescent="0.2">
      <c r="A426" s="2">
        <v>31168</v>
      </c>
      <c r="B426" s="4">
        <v>-21.44</v>
      </c>
      <c r="C426">
        <v>-26.67</v>
      </c>
      <c r="D426">
        <v>-16.350000000000001</v>
      </c>
      <c r="E426">
        <v>-20.96416666666666</v>
      </c>
      <c r="F426">
        <v>15.9</v>
      </c>
      <c r="G426" s="4">
        <v>1.7</v>
      </c>
      <c r="I426">
        <v>907611.66669999994</v>
      </c>
    </row>
    <row r="427" spans="1:9" x14ac:dyDescent="0.2">
      <c r="A427" s="2">
        <v>31199</v>
      </c>
      <c r="B427" s="4">
        <v>-21.52</v>
      </c>
      <c r="C427">
        <v>-26.7</v>
      </c>
      <c r="D427">
        <v>-16.59</v>
      </c>
      <c r="E427">
        <v>-20.89142857142857</v>
      </c>
      <c r="F427">
        <v>13.2</v>
      </c>
      <c r="G427" s="4">
        <v>6</v>
      </c>
      <c r="I427">
        <v>907611.66669999994</v>
      </c>
    </row>
    <row r="428" spans="1:9" x14ac:dyDescent="0.2">
      <c r="A428" s="2">
        <v>31229</v>
      </c>
      <c r="B428" s="4">
        <v>-21.61</v>
      </c>
      <c r="C428">
        <v>-26.97</v>
      </c>
      <c r="D428">
        <v>-16.75</v>
      </c>
      <c r="E428">
        <v>-21.45545454545454</v>
      </c>
      <c r="F428">
        <v>12.55</v>
      </c>
      <c r="G428" s="4"/>
      <c r="I428">
        <v>907611.66669999994</v>
      </c>
    </row>
    <row r="429" spans="1:9" x14ac:dyDescent="0.2">
      <c r="A429" s="2">
        <v>31260</v>
      </c>
      <c r="B429" s="4">
        <v>-21.73</v>
      </c>
      <c r="C429">
        <v>-27.675000000000001</v>
      </c>
      <c r="D429">
        <v>-16.905000000000001</v>
      </c>
      <c r="E429">
        <v>-20.888333333333328</v>
      </c>
      <c r="F429">
        <v>16.2</v>
      </c>
      <c r="G429" s="4"/>
      <c r="I429">
        <v>907611.66669999994</v>
      </c>
    </row>
    <row r="430" spans="1:9" x14ac:dyDescent="0.2">
      <c r="A430" s="2">
        <v>31291</v>
      </c>
      <c r="B430" s="4">
        <v>-21.78336065573771</v>
      </c>
      <c r="C430">
        <v>-28.74</v>
      </c>
      <c r="D430">
        <v>-17.11</v>
      </c>
      <c r="E430">
        <v>-24.79727272727272</v>
      </c>
      <c r="F430">
        <v>19.850000000000001</v>
      </c>
      <c r="G430" s="4"/>
      <c r="I430">
        <v>907611.66669999994</v>
      </c>
    </row>
    <row r="431" spans="1:9" x14ac:dyDescent="0.2">
      <c r="A431" s="2">
        <v>31321</v>
      </c>
      <c r="B431" s="4">
        <v>-21.835000000000001</v>
      </c>
      <c r="C431">
        <v>-29.5</v>
      </c>
      <c r="D431">
        <v>-17.22</v>
      </c>
      <c r="E431">
        <v>-24.85</v>
      </c>
      <c r="F431">
        <v>23.15</v>
      </c>
      <c r="G431" s="4">
        <v>36</v>
      </c>
      <c r="I431">
        <v>907611.66669999994</v>
      </c>
    </row>
    <row r="432" spans="1:9" x14ac:dyDescent="0.2">
      <c r="A432" s="2">
        <v>31352</v>
      </c>
      <c r="B432" s="4">
        <v>-21.95</v>
      </c>
      <c r="C432">
        <v>-30.05</v>
      </c>
      <c r="D432">
        <v>-17.46</v>
      </c>
      <c r="E432">
        <v>-24.310476190476191</v>
      </c>
      <c r="F432">
        <v>24.25</v>
      </c>
      <c r="G432" s="4">
        <v>8.1999999999999993</v>
      </c>
      <c r="I432">
        <v>907611.66669999994</v>
      </c>
    </row>
    <row r="433" spans="1:9" x14ac:dyDescent="0.2">
      <c r="A433" s="2">
        <v>31382</v>
      </c>
      <c r="B433" s="4">
        <v>-22.03</v>
      </c>
      <c r="C433">
        <v>-30.43</v>
      </c>
      <c r="D433">
        <v>-16.96</v>
      </c>
      <c r="E433">
        <v>-24.176153846153841</v>
      </c>
      <c r="F433">
        <v>24.75</v>
      </c>
      <c r="G433" s="4">
        <v>72.599999999999994</v>
      </c>
      <c r="I433">
        <v>907611.66669999994</v>
      </c>
    </row>
    <row r="434" spans="1:9" x14ac:dyDescent="0.2">
      <c r="A434" s="2">
        <v>31413</v>
      </c>
      <c r="B434" s="4">
        <v>-22.09</v>
      </c>
      <c r="C434">
        <v>-30.74</v>
      </c>
      <c r="D434">
        <v>-15.35</v>
      </c>
      <c r="E434">
        <v>-24.200937499999998</v>
      </c>
      <c r="F434">
        <v>26.3</v>
      </c>
      <c r="G434" s="4">
        <v>85.8</v>
      </c>
      <c r="I434">
        <v>960384.25</v>
      </c>
    </row>
    <row r="435" spans="1:9" x14ac:dyDescent="0.2">
      <c r="A435" s="2">
        <v>31444</v>
      </c>
      <c r="B435" s="4">
        <v>-22.16</v>
      </c>
      <c r="C435">
        <v>-30.96</v>
      </c>
      <c r="D435">
        <v>-15.92</v>
      </c>
      <c r="E435">
        <v>-24.099354838709679</v>
      </c>
      <c r="F435">
        <v>25.05</v>
      </c>
      <c r="G435" s="4">
        <v>95.2</v>
      </c>
      <c r="I435">
        <v>960384.25</v>
      </c>
    </row>
    <row r="436" spans="1:9" x14ac:dyDescent="0.2">
      <c r="A436" s="2">
        <v>31472</v>
      </c>
      <c r="B436" s="4">
        <v>-22.27</v>
      </c>
      <c r="C436">
        <v>-31.37</v>
      </c>
      <c r="D436">
        <v>-16.25</v>
      </c>
      <c r="E436">
        <v>-25.243214285714291</v>
      </c>
      <c r="F436">
        <v>23.55</v>
      </c>
      <c r="G436" s="4">
        <v>18.5</v>
      </c>
      <c r="I436">
        <v>960384.25</v>
      </c>
    </row>
    <row r="437" spans="1:9" x14ac:dyDescent="0.2">
      <c r="A437" s="2">
        <v>31503</v>
      </c>
      <c r="B437" s="4">
        <v>-22.35</v>
      </c>
      <c r="C437">
        <v>-31.74</v>
      </c>
      <c r="D437">
        <v>-16.63</v>
      </c>
      <c r="E437">
        <v>-26.126842105263151</v>
      </c>
      <c r="F437">
        <v>20.399999999999999</v>
      </c>
      <c r="G437" s="4">
        <v>55</v>
      </c>
      <c r="I437">
        <v>960384.25</v>
      </c>
    </row>
    <row r="438" spans="1:9" x14ac:dyDescent="0.2">
      <c r="A438" s="2">
        <v>31533</v>
      </c>
      <c r="B438" s="4">
        <v>-22.45</v>
      </c>
      <c r="C438">
        <v>-31.58</v>
      </c>
      <c r="D438">
        <v>-16.91</v>
      </c>
      <c r="E438">
        <v>-23.28</v>
      </c>
      <c r="F438">
        <v>17.05</v>
      </c>
      <c r="G438" s="4"/>
      <c r="I438">
        <v>960384.25</v>
      </c>
    </row>
    <row r="439" spans="1:9" x14ac:dyDescent="0.2">
      <c r="A439" s="2">
        <v>31564</v>
      </c>
      <c r="B439" s="4">
        <v>-22.58</v>
      </c>
      <c r="C439">
        <v>-31.53</v>
      </c>
      <c r="D439">
        <v>-17.010000000000002</v>
      </c>
      <c r="E439">
        <v>-24.572941176470589</v>
      </c>
      <c r="F439">
        <v>11.9</v>
      </c>
      <c r="G439" s="4">
        <v>6.5</v>
      </c>
      <c r="H439">
        <v>0.23300000000000001</v>
      </c>
      <c r="I439">
        <v>960384.25</v>
      </c>
    </row>
    <row r="440" spans="1:9" x14ac:dyDescent="0.2">
      <c r="A440" s="2">
        <v>31594</v>
      </c>
      <c r="B440" s="4">
        <v>-22.72</v>
      </c>
      <c r="C440">
        <v>-32.061</v>
      </c>
      <c r="D440">
        <v>-17.12</v>
      </c>
      <c r="E440">
        <v>-24.52451612903225</v>
      </c>
      <c r="F440">
        <v>12.4</v>
      </c>
      <c r="G440" s="4"/>
      <c r="H440">
        <v>0.22700000000000001</v>
      </c>
      <c r="I440">
        <v>960384.25</v>
      </c>
    </row>
    <row r="441" spans="1:9" x14ac:dyDescent="0.2">
      <c r="A441" s="2">
        <v>31625</v>
      </c>
      <c r="B441" s="4">
        <v>-22.82</v>
      </c>
      <c r="C441">
        <v>-32.51</v>
      </c>
      <c r="D441">
        <v>-17.48</v>
      </c>
      <c r="E441">
        <v>-26.16</v>
      </c>
      <c r="F441">
        <v>16.600000000000001</v>
      </c>
      <c r="G441" s="4">
        <v>6.4</v>
      </c>
      <c r="I441">
        <v>960384.25</v>
      </c>
    </row>
    <row r="442" spans="1:9" x14ac:dyDescent="0.2">
      <c r="A442" s="2">
        <v>31656</v>
      </c>
      <c r="B442" s="4">
        <v>-22.903852459016392</v>
      </c>
      <c r="C442">
        <v>-33.06</v>
      </c>
      <c r="D442">
        <v>-17.637540983606559</v>
      </c>
      <c r="E442">
        <v>-26.158799999999999</v>
      </c>
      <c r="F442">
        <v>18.850000000000001</v>
      </c>
      <c r="G442" s="4">
        <v>32.9</v>
      </c>
      <c r="I442">
        <v>960384.25</v>
      </c>
    </row>
    <row r="443" spans="1:9" x14ac:dyDescent="0.2">
      <c r="A443" s="2">
        <v>31686</v>
      </c>
      <c r="B443" s="4">
        <v>-22.984999999999999</v>
      </c>
      <c r="C443">
        <v>-33.44</v>
      </c>
      <c r="D443">
        <v>-17.79</v>
      </c>
      <c r="E443">
        <v>-24.954999999999998</v>
      </c>
      <c r="F443">
        <v>21.2</v>
      </c>
      <c r="G443" s="4">
        <v>33.700000000000003</v>
      </c>
      <c r="I443">
        <v>960384.25</v>
      </c>
    </row>
    <row r="444" spans="1:9" x14ac:dyDescent="0.2">
      <c r="A444" s="2">
        <v>31717</v>
      </c>
      <c r="B444" s="4">
        <v>-23.14</v>
      </c>
      <c r="C444">
        <v>-33.549999999999997</v>
      </c>
      <c r="D444">
        <v>-17.38</v>
      </c>
      <c r="E444">
        <v>-25.878000000000011</v>
      </c>
      <c r="F444">
        <v>20.55</v>
      </c>
      <c r="G444" s="4">
        <v>106.6</v>
      </c>
      <c r="H444">
        <v>0.218</v>
      </c>
      <c r="I444">
        <v>960384.25</v>
      </c>
    </row>
    <row r="445" spans="1:9" x14ac:dyDescent="0.2">
      <c r="A445" s="2">
        <v>31747</v>
      </c>
      <c r="B445" s="4">
        <v>-23.23</v>
      </c>
      <c r="C445">
        <v>-33.54</v>
      </c>
      <c r="D445">
        <v>-17.309999999999999</v>
      </c>
      <c r="E445">
        <v>-25.843809523809519</v>
      </c>
      <c r="F445">
        <v>24.6</v>
      </c>
      <c r="G445" s="4">
        <v>65.900000000000006</v>
      </c>
      <c r="H445">
        <v>0.20699999999999999</v>
      </c>
      <c r="I445">
        <v>960384.25</v>
      </c>
    </row>
    <row r="446" spans="1:9" x14ac:dyDescent="0.2">
      <c r="A446" s="2">
        <v>31778</v>
      </c>
      <c r="B446" s="4">
        <v>-23.34</v>
      </c>
      <c r="C446">
        <v>-33.25</v>
      </c>
      <c r="D446">
        <v>-16.98</v>
      </c>
      <c r="E446">
        <v>-25.60166666666667</v>
      </c>
      <c r="F446">
        <v>25.25</v>
      </c>
      <c r="G446" s="4">
        <v>63.7</v>
      </c>
      <c r="H446">
        <v>0.192</v>
      </c>
      <c r="I446">
        <v>969735.83330000006</v>
      </c>
    </row>
    <row r="447" spans="1:9" x14ac:dyDescent="0.2">
      <c r="A447" s="2">
        <v>31809</v>
      </c>
      <c r="B447" s="4">
        <v>-23.47</v>
      </c>
      <c r="C447">
        <v>-33.28</v>
      </c>
      <c r="D447">
        <v>-16.95</v>
      </c>
      <c r="E447">
        <v>-25.96888888888888</v>
      </c>
      <c r="F447">
        <v>26.2</v>
      </c>
      <c r="G447" s="4">
        <v>86.9</v>
      </c>
      <c r="H447">
        <v>0.20599999999999999</v>
      </c>
      <c r="I447">
        <v>969735.83330000006</v>
      </c>
    </row>
    <row r="448" spans="1:9" x14ac:dyDescent="0.2">
      <c r="A448" s="2">
        <v>31837</v>
      </c>
      <c r="B448" s="4">
        <v>-23.53</v>
      </c>
      <c r="C448">
        <v>-33.161355932203392</v>
      </c>
      <c r="D448">
        <v>-16.78</v>
      </c>
      <c r="E448">
        <v>-26.34249999999999</v>
      </c>
      <c r="F448">
        <v>23.15</v>
      </c>
      <c r="G448" s="4">
        <v>95.3</v>
      </c>
      <c r="H448">
        <v>0.19900000000000001</v>
      </c>
      <c r="I448">
        <v>969735.83330000006</v>
      </c>
    </row>
    <row r="449" spans="1:9" x14ac:dyDescent="0.2">
      <c r="A449" s="2">
        <v>31868</v>
      </c>
      <c r="B449" s="4">
        <v>-23.570655737704922</v>
      </c>
      <c r="C449">
        <v>-33.03</v>
      </c>
      <c r="D449">
        <v>-15.01</v>
      </c>
      <c r="E449">
        <v>-25.456</v>
      </c>
      <c r="F449">
        <v>20.149999999999999</v>
      </c>
      <c r="G449" s="4">
        <v>4.3</v>
      </c>
      <c r="H449">
        <v>0.20799999999999999</v>
      </c>
      <c r="I449">
        <v>969735.83330000006</v>
      </c>
    </row>
    <row r="450" spans="1:9" x14ac:dyDescent="0.2">
      <c r="A450" s="2">
        <v>31898</v>
      </c>
      <c r="B450" s="4">
        <v>-23.61</v>
      </c>
      <c r="C450">
        <v>-32.075000000000003</v>
      </c>
      <c r="D450">
        <v>-15.373934426229511</v>
      </c>
      <c r="E450">
        <v>-25.15285714285714</v>
      </c>
      <c r="F450">
        <v>17.55</v>
      </c>
      <c r="G450" s="4"/>
      <c r="H450">
        <v>0.2</v>
      </c>
      <c r="I450">
        <v>969735.83330000006</v>
      </c>
    </row>
    <row r="451" spans="1:9" x14ac:dyDescent="0.2">
      <c r="A451" s="2">
        <v>31929</v>
      </c>
      <c r="B451" s="4">
        <v>-23.63</v>
      </c>
      <c r="C451">
        <v>-32.138778688524603</v>
      </c>
      <c r="D451">
        <v>-15.75</v>
      </c>
      <c r="E451">
        <v>-25.854857142857131</v>
      </c>
      <c r="F451">
        <v>12.05</v>
      </c>
      <c r="G451" s="4"/>
      <c r="H451">
        <v>0.20200000000000001</v>
      </c>
      <c r="I451">
        <v>969735.83330000006</v>
      </c>
    </row>
    <row r="452" spans="1:9" x14ac:dyDescent="0.2">
      <c r="A452" s="2">
        <v>31959</v>
      </c>
      <c r="B452" s="4">
        <v>-23.72</v>
      </c>
      <c r="C452">
        <v>-32.200500000000012</v>
      </c>
      <c r="D452">
        <v>-16.66</v>
      </c>
      <c r="E452">
        <v>-26.914999999999999</v>
      </c>
      <c r="F452">
        <v>11.9</v>
      </c>
      <c r="G452" s="4">
        <v>3.8</v>
      </c>
      <c r="H452">
        <v>0.217</v>
      </c>
      <c r="I452">
        <v>969735.83330000006</v>
      </c>
    </row>
    <row r="453" spans="1:9" x14ac:dyDescent="0.2">
      <c r="A453" s="2">
        <v>31990</v>
      </c>
      <c r="B453" s="4">
        <v>-23.837499999999999</v>
      </c>
      <c r="C453">
        <v>-32.647750000000002</v>
      </c>
      <c r="D453">
        <v>-16.835000000000001</v>
      </c>
      <c r="E453">
        <v>-27.2221052631579</v>
      </c>
      <c r="F453">
        <v>14.45</v>
      </c>
      <c r="G453" s="4"/>
      <c r="H453">
        <v>0.214</v>
      </c>
      <c r="I453">
        <v>969735.83330000006</v>
      </c>
    </row>
    <row r="454" spans="1:9" x14ac:dyDescent="0.2">
      <c r="A454" s="2">
        <v>32021</v>
      </c>
      <c r="B454" s="4">
        <v>-23.954999999999998</v>
      </c>
      <c r="C454">
        <v>-33.094999999999999</v>
      </c>
      <c r="D454">
        <v>-17.010000000000002</v>
      </c>
      <c r="E454">
        <v>-27.898947368421052</v>
      </c>
      <c r="F454">
        <v>18.399999999999999</v>
      </c>
      <c r="G454" s="4">
        <v>52.6</v>
      </c>
      <c r="H454">
        <v>0.214</v>
      </c>
      <c r="I454">
        <v>969735.83330000006</v>
      </c>
    </row>
    <row r="455" spans="1:9" x14ac:dyDescent="0.2">
      <c r="A455" s="2">
        <v>32051</v>
      </c>
      <c r="B455" s="4">
        <v>-24.021393442622951</v>
      </c>
      <c r="C455">
        <v>-33.461393442622949</v>
      </c>
      <c r="D455">
        <v>-16.82</v>
      </c>
      <c r="E455">
        <v>-28.23555555555556</v>
      </c>
      <c r="F455">
        <v>22.6</v>
      </c>
      <c r="G455" s="4">
        <v>10.7</v>
      </c>
      <c r="H455">
        <v>0.224</v>
      </c>
      <c r="I455">
        <v>969735.83330000006</v>
      </c>
    </row>
    <row r="456" spans="1:9" x14ac:dyDescent="0.2">
      <c r="A456" s="2">
        <v>32082</v>
      </c>
      <c r="B456" s="4">
        <v>-24.09</v>
      </c>
      <c r="C456">
        <v>-33.840000000000003</v>
      </c>
      <c r="D456">
        <v>-17.100000000000001</v>
      </c>
      <c r="E456">
        <v>-28.124285714285719</v>
      </c>
      <c r="F456">
        <v>24.15</v>
      </c>
      <c r="G456" s="4">
        <v>53.2</v>
      </c>
      <c r="H456">
        <v>0.20699999999999999</v>
      </c>
      <c r="I456">
        <v>969735.83330000006</v>
      </c>
    </row>
    <row r="457" spans="1:9" x14ac:dyDescent="0.2">
      <c r="A457" s="2">
        <v>32112</v>
      </c>
      <c r="B457" s="4">
        <v>-24.23</v>
      </c>
      <c r="C457">
        <v>-33.74</v>
      </c>
      <c r="D457">
        <v>-17.404918032786881</v>
      </c>
      <c r="E457">
        <v>-27.218</v>
      </c>
      <c r="F457">
        <v>24.5</v>
      </c>
      <c r="G457" s="4">
        <v>136.9</v>
      </c>
      <c r="H457">
        <v>0.19800000000000001</v>
      </c>
      <c r="I457">
        <v>969735.83330000006</v>
      </c>
    </row>
    <row r="458" spans="1:9" x14ac:dyDescent="0.2">
      <c r="A458" s="2">
        <v>32143</v>
      </c>
      <c r="B458" s="4">
        <v>-24.32</v>
      </c>
      <c r="C458">
        <v>-33.71</v>
      </c>
      <c r="D458">
        <v>-17.72</v>
      </c>
      <c r="E458">
        <v>-27.865200000000009</v>
      </c>
      <c r="F458">
        <v>25.35</v>
      </c>
      <c r="G458" s="4">
        <v>64.599999999999994</v>
      </c>
      <c r="H458">
        <v>0.183</v>
      </c>
      <c r="I458">
        <v>1091958.3330000001</v>
      </c>
    </row>
    <row r="459" spans="1:9" x14ac:dyDescent="0.2">
      <c r="A459" s="2">
        <v>32174</v>
      </c>
      <c r="B459" s="4">
        <v>-24.21</v>
      </c>
      <c r="C459">
        <v>-33.24</v>
      </c>
      <c r="D459">
        <v>-14.26</v>
      </c>
      <c r="E459">
        <v>-28.411666666666662</v>
      </c>
      <c r="F459">
        <v>23.6</v>
      </c>
      <c r="G459" s="4">
        <v>148.5</v>
      </c>
      <c r="H459">
        <v>0.192</v>
      </c>
      <c r="I459">
        <v>1091958.3330000001</v>
      </c>
    </row>
    <row r="460" spans="1:9" x14ac:dyDescent="0.2">
      <c r="A460" s="2">
        <v>32203</v>
      </c>
      <c r="B460" s="4">
        <v>-23.95</v>
      </c>
      <c r="C460">
        <v>-32.551000000000002</v>
      </c>
      <c r="D460">
        <v>-9.4600000000000009</v>
      </c>
      <c r="E460">
        <v>-26.787500000000001</v>
      </c>
      <c r="F460">
        <v>23.85</v>
      </c>
      <c r="G460" s="4">
        <v>84.9</v>
      </c>
      <c r="H460">
        <v>0.188</v>
      </c>
      <c r="I460">
        <v>1091958.3330000001</v>
      </c>
    </row>
    <row r="461" spans="1:9" x14ac:dyDescent="0.2">
      <c r="A461" s="2">
        <v>32234</v>
      </c>
      <c r="B461" s="4">
        <v>-23.35</v>
      </c>
      <c r="C461">
        <v>-31.7</v>
      </c>
      <c r="D461">
        <v>-12.04</v>
      </c>
      <c r="E461">
        <v>-26.31</v>
      </c>
      <c r="G461" s="4">
        <v>81.3</v>
      </c>
      <c r="H461">
        <v>0.21099999999999999</v>
      </c>
      <c r="I461">
        <v>1091958.3330000001</v>
      </c>
    </row>
    <row r="462" spans="1:9" x14ac:dyDescent="0.2">
      <c r="A462" s="2">
        <v>32264</v>
      </c>
      <c r="B462" s="4">
        <v>-23.21</v>
      </c>
      <c r="C462">
        <v>-31.04</v>
      </c>
      <c r="D462">
        <v>-13</v>
      </c>
      <c r="E462">
        <v>-26.094999999999999</v>
      </c>
      <c r="G462" s="4">
        <v>0.5</v>
      </c>
      <c r="H462">
        <v>0.23100000000000001</v>
      </c>
      <c r="I462">
        <v>1091958.3330000001</v>
      </c>
    </row>
    <row r="463" spans="1:9" x14ac:dyDescent="0.2">
      <c r="A463" s="2">
        <v>32295</v>
      </c>
      <c r="B463" s="4">
        <v>-23.25</v>
      </c>
      <c r="C463">
        <v>-30.92</v>
      </c>
      <c r="D463">
        <v>-13.68</v>
      </c>
      <c r="E463">
        <v>-26.736666666666661</v>
      </c>
      <c r="F463">
        <v>12.7</v>
      </c>
      <c r="G463" s="4">
        <v>1.1000000000000001</v>
      </c>
      <c r="H463">
        <v>0.221</v>
      </c>
      <c r="I463">
        <v>1091958.3330000001</v>
      </c>
    </row>
    <row r="464" spans="1:9" x14ac:dyDescent="0.2">
      <c r="A464" s="2">
        <v>32325</v>
      </c>
      <c r="B464" s="4">
        <v>-23.31</v>
      </c>
      <c r="C464">
        <v>-31.06</v>
      </c>
      <c r="D464">
        <v>-14</v>
      </c>
      <c r="E464">
        <v>-27.201666666666661</v>
      </c>
      <c r="F464">
        <v>12.75</v>
      </c>
      <c r="G464" s="4">
        <v>0.6</v>
      </c>
      <c r="H464">
        <v>0.219</v>
      </c>
      <c r="I464">
        <v>1091958.3330000001</v>
      </c>
    </row>
    <row r="465" spans="1:9" x14ac:dyDescent="0.2">
      <c r="A465" s="2">
        <v>32356</v>
      </c>
      <c r="B465" s="4">
        <v>-23.59</v>
      </c>
      <c r="C465">
        <v>-31.2</v>
      </c>
      <c r="D465">
        <v>-14.51</v>
      </c>
      <c r="E465">
        <v>-27.862903225806448</v>
      </c>
      <c r="F465">
        <v>16.05</v>
      </c>
      <c r="G465" s="4"/>
      <c r="H465">
        <v>0.21099999999999999</v>
      </c>
      <c r="I465">
        <v>1091958.3330000001</v>
      </c>
    </row>
    <row r="466" spans="1:9" x14ac:dyDescent="0.2">
      <c r="A466" s="2">
        <v>32387</v>
      </c>
      <c r="B466" s="4">
        <v>-23.49</v>
      </c>
      <c r="C466">
        <v>-31.67</v>
      </c>
      <c r="D466">
        <v>-14.67</v>
      </c>
      <c r="E466">
        <v>-28.7676923076923</v>
      </c>
      <c r="F466">
        <v>19.3</v>
      </c>
      <c r="G466" s="4">
        <v>17.5</v>
      </c>
      <c r="H466">
        <v>0.20200000000000001</v>
      </c>
      <c r="I466">
        <v>1091958.3330000001</v>
      </c>
    </row>
    <row r="467" spans="1:9" x14ac:dyDescent="0.2">
      <c r="A467" s="2">
        <v>32417</v>
      </c>
      <c r="B467" s="4">
        <v>-23.64</v>
      </c>
      <c r="C467">
        <v>-32.210999999999999</v>
      </c>
      <c r="D467">
        <v>-14.76</v>
      </c>
      <c r="E467">
        <v>-28.895500000000009</v>
      </c>
      <c r="F467">
        <v>21.05</v>
      </c>
      <c r="G467" s="4">
        <v>134</v>
      </c>
      <c r="H467">
        <v>0.21099999999999999</v>
      </c>
      <c r="I467">
        <v>1091958.3330000001</v>
      </c>
    </row>
    <row r="468" spans="1:9" x14ac:dyDescent="0.2">
      <c r="A468" s="2">
        <v>32448</v>
      </c>
      <c r="B468" s="4">
        <v>-23.74</v>
      </c>
      <c r="C468">
        <v>-32.390999999999998</v>
      </c>
      <c r="D468">
        <v>-12.73</v>
      </c>
      <c r="E468">
        <v>-28.1675</v>
      </c>
      <c r="F468">
        <v>22.1</v>
      </c>
      <c r="G468" s="4">
        <v>39.299999999999997</v>
      </c>
      <c r="H468">
        <v>0.19400000000000001</v>
      </c>
      <c r="I468">
        <v>1091958.3330000001</v>
      </c>
    </row>
    <row r="469" spans="1:9" x14ac:dyDescent="0.2">
      <c r="A469" s="2">
        <v>32478</v>
      </c>
      <c r="B469" s="4">
        <v>-23.76</v>
      </c>
      <c r="C469">
        <v>-32.89</v>
      </c>
      <c r="D469">
        <v>-10.36</v>
      </c>
      <c r="E469">
        <v>-28.045000000000002</v>
      </c>
      <c r="F469">
        <v>22.35</v>
      </c>
      <c r="G469" s="4">
        <v>63.9</v>
      </c>
      <c r="H469">
        <v>0.17399999999999999</v>
      </c>
      <c r="I469">
        <v>1091958.3330000001</v>
      </c>
    </row>
    <row r="470" spans="1:9" x14ac:dyDescent="0.2">
      <c r="A470" s="2">
        <v>32509</v>
      </c>
      <c r="B470" s="4">
        <v>-23.23</v>
      </c>
      <c r="C470">
        <v>-31.49</v>
      </c>
      <c r="D470">
        <v>-11.38</v>
      </c>
      <c r="E470">
        <v>-27.6315909090909</v>
      </c>
      <c r="F470">
        <v>23.75</v>
      </c>
      <c r="G470" s="5">
        <v>178.9</v>
      </c>
      <c r="H470">
        <v>0.20599999999999999</v>
      </c>
      <c r="I470">
        <v>1115895.9169999999</v>
      </c>
    </row>
    <row r="471" spans="1:9" x14ac:dyDescent="0.2">
      <c r="A471" s="2">
        <v>32540</v>
      </c>
      <c r="B471" s="4">
        <v>-23.17</v>
      </c>
      <c r="C471">
        <v>-29.86</v>
      </c>
      <c r="D471">
        <v>-7.98</v>
      </c>
      <c r="E471">
        <v>-26.486000000000001</v>
      </c>
      <c r="F471">
        <v>22.05</v>
      </c>
      <c r="G471" s="5">
        <v>241.7</v>
      </c>
      <c r="H471">
        <v>0.21099999999999999</v>
      </c>
      <c r="I471">
        <v>1115895.9169999999</v>
      </c>
    </row>
    <row r="472" spans="1:9" x14ac:dyDescent="0.2">
      <c r="A472" s="2">
        <v>32568</v>
      </c>
      <c r="B472" s="4">
        <v>-19.47</v>
      </c>
      <c r="C472">
        <v>-27.59</v>
      </c>
      <c r="D472">
        <v>-9.0129999999999999</v>
      </c>
      <c r="E472">
        <v>-25.03176470588236</v>
      </c>
      <c r="G472" s="4">
        <v>33.5</v>
      </c>
      <c r="H472">
        <v>0.23499999999999999</v>
      </c>
      <c r="I472">
        <v>1115895.9169999999</v>
      </c>
    </row>
    <row r="473" spans="1:9" x14ac:dyDescent="0.2">
      <c r="A473" s="2">
        <v>32599</v>
      </c>
      <c r="B473" s="4">
        <v>-18.440000000000001</v>
      </c>
      <c r="C473">
        <v>-26.22</v>
      </c>
      <c r="D473">
        <v>-11.26</v>
      </c>
      <c r="E473">
        <v>-24.47</v>
      </c>
      <c r="G473" s="4">
        <v>56.3</v>
      </c>
      <c r="H473">
        <v>0.311</v>
      </c>
      <c r="I473">
        <v>1115895.9169999999</v>
      </c>
    </row>
    <row r="474" spans="1:9" x14ac:dyDescent="0.2">
      <c r="A474" s="2">
        <v>32629</v>
      </c>
      <c r="B474" s="4">
        <v>-17.91</v>
      </c>
      <c r="C474">
        <v>-25.07</v>
      </c>
      <c r="D474">
        <v>-8.14</v>
      </c>
      <c r="E474">
        <v>-24.135999999999999</v>
      </c>
      <c r="F474">
        <v>16.05</v>
      </c>
      <c r="G474" s="4">
        <v>49.6</v>
      </c>
      <c r="H474">
        <v>0.32300000000000001</v>
      </c>
      <c r="I474">
        <v>1115895.9169999999</v>
      </c>
    </row>
    <row r="475" spans="1:9" x14ac:dyDescent="0.2">
      <c r="A475" s="2">
        <v>32660</v>
      </c>
      <c r="B475" s="4">
        <v>-17.760000000000002</v>
      </c>
      <c r="C475">
        <v>-24.12</v>
      </c>
      <c r="D475">
        <v>-11.11</v>
      </c>
      <c r="E475">
        <v>-24.573611111111109</v>
      </c>
      <c r="F475">
        <v>12.7</v>
      </c>
      <c r="G475" s="4">
        <v>7.7</v>
      </c>
      <c r="I475">
        <v>1115895.9169999999</v>
      </c>
    </row>
    <row r="476" spans="1:9" x14ac:dyDescent="0.2">
      <c r="A476" s="2">
        <v>32690</v>
      </c>
      <c r="B476" s="4">
        <v>-18.43</v>
      </c>
      <c r="C476">
        <v>-23.62</v>
      </c>
      <c r="D476">
        <v>-12.28</v>
      </c>
      <c r="E476">
        <v>-24.95818181818181</v>
      </c>
      <c r="F476">
        <v>12.1</v>
      </c>
      <c r="G476" s="4"/>
      <c r="H476">
        <v>0.32700000000000001</v>
      </c>
      <c r="I476">
        <v>1115895.9169999999</v>
      </c>
    </row>
    <row r="477" spans="1:9" x14ac:dyDescent="0.2">
      <c r="A477" s="2">
        <v>32721</v>
      </c>
      <c r="B477" s="4">
        <v>-18.989999999999998</v>
      </c>
      <c r="C477">
        <v>-23.43</v>
      </c>
      <c r="D477">
        <v>-12.69</v>
      </c>
      <c r="E477">
        <v>-25.705555555555559</v>
      </c>
      <c r="F477">
        <v>15.9</v>
      </c>
      <c r="G477" s="4">
        <v>1.5</v>
      </c>
      <c r="H477">
        <v>0.28999999999999998</v>
      </c>
      <c r="I477">
        <v>1115895.9169999999</v>
      </c>
    </row>
    <row r="478" spans="1:9" x14ac:dyDescent="0.2">
      <c r="A478" s="2">
        <v>32752</v>
      </c>
      <c r="B478" s="4">
        <v>-19.36</v>
      </c>
      <c r="C478">
        <v>-23.49</v>
      </c>
      <c r="D478">
        <v>-12.81</v>
      </c>
      <c r="E478">
        <v>-26.946666666666669</v>
      </c>
      <c r="F478">
        <v>17.649999999999999</v>
      </c>
      <c r="G478" s="4"/>
      <c r="H478">
        <v>0.27600000000000002</v>
      </c>
      <c r="I478">
        <v>1115895.9169999999</v>
      </c>
    </row>
    <row r="479" spans="1:9" x14ac:dyDescent="0.2">
      <c r="A479" s="2">
        <v>32782</v>
      </c>
      <c r="B479" s="4">
        <v>-19.82</v>
      </c>
      <c r="C479">
        <v>-23.69</v>
      </c>
      <c r="D479">
        <v>-13.01</v>
      </c>
      <c r="E479">
        <v>-27.353000000000002</v>
      </c>
      <c r="F479">
        <v>20.149999999999999</v>
      </c>
      <c r="G479" s="4">
        <v>3.5</v>
      </c>
      <c r="H479">
        <v>0.26400000000000001</v>
      </c>
      <c r="I479">
        <v>1115895.9169999999</v>
      </c>
    </row>
    <row r="480" spans="1:9" x14ac:dyDescent="0.2">
      <c r="A480" s="2">
        <v>32813</v>
      </c>
      <c r="B480" s="4">
        <v>-20.13</v>
      </c>
      <c r="C480">
        <v>-23.66</v>
      </c>
      <c r="D480">
        <v>-13.16</v>
      </c>
      <c r="E480">
        <v>-27.03692307692307</v>
      </c>
      <c r="F480">
        <v>20.5</v>
      </c>
      <c r="G480" s="4">
        <v>67</v>
      </c>
      <c r="H480">
        <v>0.251</v>
      </c>
      <c r="I480">
        <v>1115895.9169999999</v>
      </c>
    </row>
    <row r="481" spans="1:9" x14ac:dyDescent="0.2">
      <c r="A481" s="2">
        <v>32843</v>
      </c>
      <c r="B481" s="4">
        <v>-20.43</v>
      </c>
      <c r="C481">
        <v>-23.38</v>
      </c>
      <c r="D481">
        <v>-13.07</v>
      </c>
      <c r="E481">
        <v>-25.777499999999989</v>
      </c>
      <c r="F481">
        <v>22.55</v>
      </c>
      <c r="G481" s="4">
        <v>51.1</v>
      </c>
      <c r="H481">
        <v>0.248</v>
      </c>
      <c r="I481">
        <v>1115895.9169999999</v>
      </c>
    </row>
    <row r="482" spans="1:9" x14ac:dyDescent="0.2">
      <c r="A482" s="2">
        <v>32874</v>
      </c>
      <c r="B482" s="4">
        <v>-20.67</v>
      </c>
      <c r="C482">
        <v>-23.36</v>
      </c>
      <c r="D482">
        <v>-12.97</v>
      </c>
      <c r="E482">
        <v>-26.383684210526319</v>
      </c>
      <c r="F482">
        <v>23.1</v>
      </c>
      <c r="G482" s="4">
        <v>50.5</v>
      </c>
      <c r="H482">
        <v>0.23300000000000001</v>
      </c>
      <c r="I482">
        <v>1115896</v>
      </c>
    </row>
    <row r="483" spans="1:9" x14ac:dyDescent="0.2">
      <c r="A483" s="2">
        <v>32905</v>
      </c>
      <c r="B483" s="4">
        <v>-20.75</v>
      </c>
      <c r="C483">
        <v>-23.52</v>
      </c>
      <c r="D483">
        <v>-10.18</v>
      </c>
      <c r="E483">
        <v>-26.531764705882349</v>
      </c>
      <c r="F483">
        <v>20.55</v>
      </c>
      <c r="G483" s="5">
        <v>119.9</v>
      </c>
      <c r="H483">
        <v>0.215</v>
      </c>
      <c r="I483">
        <v>1115896</v>
      </c>
    </row>
    <row r="484" spans="1:9" x14ac:dyDescent="0.2">
      <c r="A484" s="2">
        <v>32933</v>
      </c>
      <c r="B484" s="4">
        <v>-20.54</v>
      </c>
      <c r="C484">
        <v>-23.52</v>
      </c>
      <c r="D484">
        <v>-11.5</v>
      </c>
      <c r="E484">
        <v>-26.230810810810819</v>
      </c>
      <c r="F484">
        <v>22.4</v>
      </c>
      <c r="G484" s="4">
        <v>97.8</v>
      </c>
      <c r="H484">
        <v>0.222</v>
      </c>
      <c r="I484">
        <v>1115896</v>
      </c>
    </row>
    <row r="485" spans="1:9" x14ac:dyDescent="0.2">
      <c r="A485" s="2">
        <v>32964</v>
      </c>
      <c r="B485" s="4">
        <v>-20.64</v>
      </c>
      <c r="C485">
        <v>-23.33</v>
      </c>
      <c r="D485">
        <v>-12.63</v>
      </c>
      <c r="E485">
        <v>-25.638571428571431</v>
      </c>
      <c r="F485">
        <v>19.649999999999999</v>
      </c>
      <c r="G485" s="4">
        <v>82</v>
      </c>
      <c r="H485">
        <v>0.22800000000000001</v>
      </c>
      <c r="I485">
        <v>1115896</v>
      </c>
    </row>
    <row r="486" spans="1:9" x14ac:dyDescent="0.2">
      <c r="A486" s="2">
        <v>32994</v>
      </c>
      <c r="B486" s="4">
        <v>-20.190000000000001</v>
      </c>
      <c r="C486">
        <v>-22.888333333333339</v>
      </c>
      <c r="D486">
        <v>-11.49</v>
      </c>
      <c r="E486">
        <v>-25.12</v>
      </c>
      <c r="F486">
        <v>14.95</v>
      </c>
      <c r="G486" s="4">
        <v>1.1000000000000001</v>
      </c>
      <c r="H486">
        <v>0.24099999999999999</v>
      </c>
      <c r="I486">
        <v>1115896</v>
      </c>
    </row>
    <row r="487" spans="1:9" x14ac:dyDescent="0.2">
      <c r="A487" s="2">
        <v>33025</v>
      </c>
      <c r="B487" s="4">
        <v>-20.11</v>
      </c>
      <c r="C487">
        <v>-22.652727272727269</v>
      </c>
      <c r="D487">
        <v>-12.55</v>
      </c>
      <c r="E487">
        <v>-25.561818181818179</v>
      </c>
      <c r="F487">
        <v>13.1</v>
      </c>
      <c r="G487" s="4">
        <v>0.1</v>
      </c>
      <c r="H487">
        <v>0.27200000000000002</v>
      </c>
      <c r="I487">
        <v>1115896</v>
      </c>
    </row>
    <row r="488" spans="1:9" x14ac:dyDescent="0.2">
      <c r="A488" s="2">
        <v>33055</v>
      </c>
      <c r="B488" s="4">
        <v>-20.37</v>
      </c>
      <c r="C488">
        <v>-22.603000000000002</v>
      </c>
      <c r="D488">
        <v>-12.88</v>
      </c>
      <c r="E488">
        <v>-26.604444444444439</v>
      </c>
      <c r="F488">
        <v>13.55</v>
      </c>
      <c r="G488" s="4"/>
      <c r="H488">
        <v>0.26900000000000002</v>
      </c>
      <c r="I488">
        <v>1115896</v>
      </c>
    </row>
    <row r="489" spans="1:9" x14ac:dyDescent="0.2">
      <c r="A489" s="2">
        <v>33086</v>
      </c>
      <c r="B489" s="4">
        <v>-20.55</v>
      </c>
      <c r="C489">
        <v>-22.79</v>
      </c>
      <c r="D489">
        <v>-13.13</v>
      </c>
      <c r="E489">
        <v>-27.468399999999999</v>
      </c>
      <c r="F489">
        <v>14.9</v>
      </c>
      <c r="G489" s="4"/>
      <c r="H489">
        <v>0.27100000000000002</v>
      </c>
      <c r="I489">
        <v>1115896</v>
      </c>
    </row>
    <row r="490" spans="1:9" x14ac:dyDescent="0.2">
      <c r="A490" s="2">
        <v>33117</v>
      </c>
      <c r="B490" s="4">
        <v>-20.76</v>
      </c>
      <c r="C490">
        <v>-23.07</v>
      </c>
      <c r="D490">
        <v>-13.39</v>
      </c>
      <c r="E490">
        <v>-28.17074074074074</v>
      </c>
      <c r="F490">
        <v>18.45</v>
      </c>
      <c r="G490" s="4">
        <v>11.4</v>
      </c>
      <c r="H490">
        <v>0.27</v>
      </c>
      <c r="I490">
        <v>1115896</v>
      </c>
    </row>
    <row r="491" spans="1:9" x14ac:dyDescent="0.2">
      <c r="A491" s="2">
        <v>33147</v>
      </c>
      <c r="B491" s="4">
        <v>-20.88</v>
      </c>
      <c r="C491">
        <v>-23.58</v>
      </c>
      <c r="D491">
        <v>-13.55</v>
      </c>
      <c r="E491">
        <v>-29.114999999999991</v>
      </c>
      <c r="F491">
        <v>22.35</v>
      </c>
      <c r="G491" s="4">
        <v>32.799999999999997</v>
      </c>
      <c r="H491">
        <v>0.26600000000000001</v>
      </c>
      <c r="I491">
        <v>1115896</v>
      </c>
    </row>
    <row r="492" spans="1:9" x14ac:dyDescent="0.2">
      <c r="A492" s="2">
        <v>33178</v>
      </c>
      <c r="B492" s="4">
        <v>-21.12</v>
      </c>
      <c r="C492">
        <v>-24.19</v>
      </c>
      <c r="D492">
        <v>-13.81</v>
      </c>
      <c r="E492">
        <v>-28.95333333333334</v>
      </c>
      <c r="F492">
        <v>25.3</v>
      </c>
      <c r="G492" s="4">
        <v>22.7</v>
      </c>
      <c r="H492">
        <v>0.23899999999999999</v>
      </c>
      <c r="I492">
        <v>1115896</v>
      </c>
    </row>
    <row r="493" spans="1:9" x14ac:dyDescent="0.2">
      <c r="A493" s="2">
        <v>33208</v>
      </c>
      <c r="B493" s="4">
        <v>-21.15</v>
      </c>
      <c r="C493">
        <v>-24.48</v>
      </c>
      <c r="D493">
        <v>-13.88</v>
      </c>
      <c r="E493">
        <v>-27.416875000000001</v>
      </c>
      <c r="F493">
        <v>25.1</v>
      </c>
      <c r="G493" s="4">
        <v>59.5</v>
      </c>
      <c r="H493">
        <v>0.223</v>
      </c>
      <c r="I493">
        <v>1115896</v>
      </c>
    </row>
    <row r="494" spans="1:9" x14ac:dyDescent="0.2">
      <c r="A494" s="2">
        <v>33239</v>
      </c>
      <c r="B494" s="4">
        <v>-21.43</v>
      </c>
      <c r="C494">
        <v>-24.66</v>
      </c>
      <c r="D494">
        <v>-13.88</v>
      </c>
      <c r="E494">
        <v>-28.232272727272719</v>
      </c>
      <c r="F494">
        <v>24.55</v>
      </c>
      <c r="G494" s="4">
        <v>109.2</v>
      </c>
      <c r="H494">
        <v>0.23400000000000001</v>
      </c>
      <c r="I494">
        <v>1144241.9169999999</v>
      </c>
    </row>
    <row r="495" spans="1:9" x14ac:dyDescent="0.2">
      <c r="A495" s="2">
        <v>33270</v>
      </c>
      <c r="B495" s="4">
        <v>-21.42</v>
      </c>
      <c r="C495">
        <v>-24.29</v>
      </c>
      <c r="D495">
        <v>-11.11</v>
      </c>
      <c r="E495">
        <v>-27.51829268292683</v>
      </c>
      <c r="F495">
        <v>23.9</v>
      </c>
      <c r="G495" s="4">
        <v>63.6</v>
      </c>
      <c r="H495">
        <v>0.22700000000000001</v>
      </c>
      <c r="I495">
        <v>1144241.9169999999</v>
      </c>
    </row>
    <row r="496" spans="1:9" x14ac:dyDescent="0.2">
      <c r="A496" s="2">
        <v>33298</v>
      </c>
      <c r="B496" s="4">
        <v>-21.27</v>
      </c>
      <c r="C496">
        <v>-24.07</v>
      </c>
      <c r="D496">
        <v>-11.45</v>
      </c>
      <c r="E496">
        <v>-27.503548387096771</v>
      </c>
      <c r="F496">
        <v>21.95</v>
      </c>
      <c r="G496" s="4">
        <v>86.3</v>
      </c>
      <c r="I496">
        <v>1144241.9169999999</v>
      </c>
    </row>
    <row r="497" spans="1:9" x14ac:dyDescent="0.2">
      <c r="A497" s="2">
        <v>33329</v>
      </c>
      <c r="B497" s="4">
        <v>-20.98</v>
      </c>
      <c r="C497">
        <v>-23.66</v>
      </c>
      <c r="D497">
        <v>-12.12</v>
      </c>
      <c r="E497">
        <v>-26.864482758620699</v>
      </c>
      <c r="F497">
        <v>17.05</v>
      </c>
      <c r="G497" s="4"/>
      <c r="I497">
        <v>1144241.9169999999</v>
      </c>
    </row>
    <row r="498" spans="1:9" x14ac:dyDescent="0.2">
      <c r="A498" s="2">
        <v>33359</v>
      </c>
      <c r="B498" s="4">
        <v>-20.98</v>
      </c>
      <c r="C498">
        <v>-23.53</v>
      </c>
      <c r="D498">
        <v>-12.79</v>
      </c>
      <c r="E498">
        <v>-26.87193548387096</v>
      </c>
      <c r="F498">
        <v>16.5</v>
      </c>
      <c r="G498" s="4">
        <v>0.7</v>
      </c>
      <c r="I498">
        <v>1144241.9169999999</v>
      </c>
    </row>
    <row r="499" spans="1:9" x14ac:dyDescent="0.2">
      <c r="A499" s="2">
        <v>33390</v>
      </c>
      <c r="B499" s="4">
        <v>-21.06</v>
      </c>
      <c r="C499">
        <v>-23.28</v>
      </c>
      <c r="D499">
        <v>-13.19</v>
      </c>
      <c r="E499">
        <v>-26.631538461538469</v>
      </c>
      <c r="F499">
        <v>12.4</v>
      </c>
      <c r="G499" s="4">
        <v>43.8</v>
      </c>
      <c r="H499">
        <v>0.33300000000000002</v>
      </c>
      <c r="I499">
        <v>1144241.9169999999</v>
      </c>
    </row>
    <row r="500" spans="1:9" x14ac:dyDescent="0.2">
      <c r="A500" s="2">
        <v>33420</v>
      </c>
      <c r="B500" s="4">
        <v>-21.17</v>
      </c>
      <c r="C500">
        <v>-23.01</v>
      </c>
      <c r="D500">
        <v>-13.44</v>
      </c>
      <c r="E500">
        <v>-27.411538461538449</v>
      </c>
      <c r="F500">
        <v>12.2</v>
      </c>
      <c r="G500" s="4"/>
      <c r="H500">
        <v>0.33200000000000002</v>
      </c>
      <c r="I500">
        <v>1144241.9169999999</v>
      </c>
    </row>
    <row r="501" spans="1:9" x14ac:dyDescent="0.2">
      <c r="A501" s="2">
        <v>33451</v>
      </c>
      <c r="B501" s="4">
        <v>-21.35</v>
      </c>
      <c r="C501">
        <v>-23.07</v>
      </c>
      <c r="D501">
        <v>-13.47</v>
      </c>
      <c r="E501">
        <v>-28.179411764705879</v>
      </c>
      <c r="F501">
        <v>15.25</v>
      </c>
      <c r="G501" s="4"/>
      <c r="H501">
        <v>0.33100000000000002</v>
      </c>
      <c r="I501">
        <v>1144241.9169999999</v>
      </c>
    </row>
    <row r="502" spans="1:9" x14ac:dyDescent="0.2">
      <c r="A502" s="2">
        <v>33482</v>
      </c>
      <c r="B502" s="4">
        <v>-21.45</v>
      </c>
      <c r="C502">
        <v>-23.39</v>
      </c>
      <c r="D502">
        <v>-13.92</v>
      </c>
      <c r="E502">
        <v>-28.615882352941171</v>
      </c>
      <c r="F502">
        <v>19.850000000000001</v>
      </c>
      <c r="G502" s="4">
        <v>36.9</v>
      </c>
      <c r="H502">
        <v>0.316</v>
      </c>
      <c r="I502">
        <v>1144241.9169999999</v>
      </c>
    </row>
    <row r="503" spans="1:9" x14ac:dyDescent="0.2">
      <c r="A503" s="2">
        <v>33512</v>
      </c>
      <c r="B503" s="4">
        <v>-21.56</v>
      </c>
      <c r="C503">
        <v>-23.69</v>
      </c>
      <c r="D503">
        <v>-14.13</v>
      </c>
      <c r="E503">
        <v>-29.320800000000009</v>
      </c>
      <c r="F503">
        <v>23.1</v>
      </c>
      <c r="G503" s="4">
        <v>25.5</v>
      </c>
      <c r="I503">
        <v>1144241.9169999999</v>
      </c>
    </row>
    <row r="504" spans="1:9" x14ac:dyDescent="0.2">
      <c r="A504" s="2">
        <v>33543</v>
      </c>
      <c r="B504" s="4">
        <v>-21.68</v>
      </c>
      <c r="C504">
        <v>-23.99</v>
      </c>
      <c r="D504">
        <v>-14.26</v>
      </c>
      <c r="E504">
        <v>-19.62</v>
      </c>
      <c r="F504">
        <v>23.2</v>
      </c>
      <c r="G504" s="4">
        <v>49</v>
      </c>
      <c r="I504">
        <v>1144241.9169999999</v>
      </c>
    </row>
    <row r="505" spans="1:9" x14ac:dyDescent="0.2">
      <c r="A505" s="2">
        <v>33573</v>
      </c>
      <c r="B505" s="4">
        <v>-21.83245901639344</v>
      </c>
      <c r="C505">
        <v>-24.44</v>
      </c>
      <c r="D505">
        <v>-14.200983606557379</v>
      </c>
      <c r="E505">
        <v>-28.295000000000002</v>
      </c>
      <c r="F505">
        <v>23.4</v>
      </c>
      <c r="G505" s="4">
        <v>70</v>
      </c>
      <c r="H505">
        <v>0.27200000000000002</v>
      </c>
      <c r="I505">
        <v>1144241.9169999999</v>
      </c>
    </row>
    <row r="506" spans="1:9" x14ac:dyDescent="0.2">
      <c r="A506" s="2">
        <v>33604</v>
      </c>
      <c r="B506" s="4">
        <v>-21.99</v>
      </c>
      <c r="C506">
        <v>-25.18</v>
      </c>
      <c r="D506">
        <v>-14.14</v>
      </c>
      <c r="E506">
        <v>-29.087058823529411</v>
      </c>
      <c r="F506">
        <v>26.55</v>
      </c>
      <c r="G506" s="4">
        <v>42.7</v>
      </c>
      <c r="I506">
        <v>1344030.3330000001</v>
      </c>
    </row>
    <row r="507" spans="1:9" x14ac:dyDescent="0.2">
      <c r="A507" s="2">
        <v>33635</v>
      </c>
      <c r="B507" s="4">
        <v>-22.08</v>
      </c>
      <c r="C507">
        <v>-25.75</v>
      </c>
      <c r="D507">
        <v>-13.84</v>
      </c>
      <c r="E507">
        <v>-29.42</v>
      </c>
      <c r="F507">
        <v>26.55</v>
      </c>
      <c r="G507" s="4">
        <v>49.5</v>
      </c>
      <c r="I507">
        <v>1344030.3330000001</v>
      </c>
    </row>
    <row r="508" spans="1:9" x14ac:dyDescent="0.2">
      <c r="A508" s="2">
        <v>33664</v>
      </c>
      <c r="B508" s="4">
        <v>-22.1</v>
      </c>
      <c r="C508">
        <v>-26.82</v>
      </c>
      <c r="D508">
        <v>-13.81</v>
      </c>
      <c r="E508">
        <v>-29.274000000000012</v>
      </c>
      <c r="F508">
        <v>24.9</v>
      </c>
      <c r="G508" s="4">
        <v>4.3</v>
      </c>
      <c r="I508">
        <v>1344030.3330000001</v>
      </c>
    </row>
    <row r="509" spans="1:9" x14ac:dyDescent="0.2">
      <c r="A509" s="2">
        <v>33695</v>
      </c>
      <c r="B509" s="4">
        <v>-22.237213114754098</v>
      </c>
      <c r="C509">
        <v>-27.34</v>
      </c>
      <c r="D509">
        <v>-14.05393442622951</v>
      </c>
      <c r="E509">
        <v>-29.157692307692312</v>
      </c>
      <c r="G509" s="4">
        <v>27.6</v>
      </c>
      <c r="I509">
        <v>1344030.3330000001</v>
      </c>
    </row>
    <row r="510" spans="1:9" x14ac:dyDescent="0.2">
      <c r="A510" s="2">
        <v>33725</v>
      </c>
      <c r="B510" s="4">
        <v>-22.37</v>
      </c>
      <c r="C510">
        <v>-27.75</v>
      </c>
      <c r="D510">
        <v>-14.29</v>
      </c>
      <c r="E510">
        <v>-28.87769230769231</v>
      </c>
      <c r="F510">
        <v>16</v>
      </c>
      <c r="G510" s="4"/>
      <c r="H510">
        <v>0.20599999999999999</v>
      </c>
      <c r="I510">
        <v>1344030.3330000001</v>
      </c>
    </row>
    <row r="511" spans="1:9" x14ac:dyDescent="0.2">
      <c r="A511" s="2">
        <v>33756</v>
      </c>
      <c r="B511" s="4">
        <v>-22.71</v>
      </c>
      <c r="C511">
        <v>-27.87</v>
      </c>
      <c r="D511">
        <v>-14.79</v>
      </c>
      <c r="E511">
        <v>-28.837499999999991</v>
      </c>
      <c r="F511">
        <v>13.45</v>
      </c>
      <c r="G511" s="4"/>
      <c r="H511">
        <v>0.214</v>
      </c>
      <c r="I511">
        <v>1344030.3330000001</v>
      </c>
    </row>
    <row r="512" spans="1:9" x14ac:dyDescent="0.2">
      <c r="A512" s="2">
        <v>33786</v>
      </c>
      <c r="B512" s="4">
        <v>-22.83</v>
      </c>
      <c r="C512">
        <v>-28.04</v>
      </c>
      <c r="D512">
        <v>-14.97</v>
      </c>
      <c r="E512">
        <v>-26.585833333333341</v>
      </c>
      <c r="F512">
        <v>13.15</v>
      </c>
      <c r="G512" s="4"/>
      <c r="H512">
        <v>0.214</v>
      </c>
      <c r="I512">
        <v>1344030.3330000001</v>
      </c>
    </row>
    <row r="513" spans="1:9" x14ac:dyDescent="0.2">
      <c r="A513" s="2">
        <v>33817</v>
      </c>
      <c r="B513" s="4">
        <v>-22.92</v>
      </c>
      <c r="C513">
        <v>-28.16</v>
      </c>
      <c r="D513">
        <v>-15.09</v>
      </c>
      <c r="E513">
        <v>-29.25888888888889</v>
      </c>
      <c r="F513">
        <v>13.5</v>
      </c>
      <c r="G513" s="4">
        <v>9.4</v>
      </c>
      <c r="H513">
        <v>0.23200000000000001</v>
      </c>
      <c r="I513">
        <v>1344030.3330000001</v>
      </c>
    </row>
    <row r="514" spans="1:9" x14ac:dyDescent="0.2">
      <c r="A514" s="2">
        <v>33848</v>
      </c>
      <c r="B514" s="4">
        <v>-23.02</v>
      </c>
      <c r="C514">
        <v>-28.37</v>
      </c>
      <c r="D514">
        <v>-15.22</v>
      </c>
      <c r="E514">
        <v>-26.760909090909092</v>
      </c>
      <c r="F514">
        <v>21.75</v>
      </c>
      <c r="G514" s="4"/>
      <c r="H514">
        <v>0.23300000000000001</v>
      </c>
      <c r="I514">
        <v>1344030.3330000001</v>
      </c>
    </row>
    <row r="515" spans="1:9" x14ac:dyDescent="0.2">
      <c r="A515" s="2">
        <v>33878</v>
      </c>
      <c r="B515" s="4">
        <v>-23.11</v>
      </c>
      <c r="C515">
        <v>-28.81</v>
      </c>
      <c r="D515">
        <v>-15.31</v>
      </c>
      <c r="E515">
        <v>-27.480389610389611</v>
      </c>
      <c r="F515">
        <v>23.2</v>
      </c>
      <c r="G515" s="4">
        <v>31.9</v>
      </c>
      <c r="H515">
        <v>0.20100000000000001</v>
      </c>
      <c r="I515">
        <v>1344030.3330000001</v>
      </c>
    </row>
    <row r="516" spans="1:9" x14ac:dyDescent="0.2">
      <c r="A516" s="2">
        <v>33909</v>
      </c>
      <c r="B516" s="4">
        <v>-22.49</v>
      </c>
      <c r="C516">
        <v>-28.75</v>
      </c>
      <c r="D516">
        <v>-12.8</v>
      </c>
      <c r="E516">
        <v>-28.223852813852819</v>
      </c>
      <c r="F516">
        <v>22.45</v>
      </c>
      <c r="G516" s="5">
        <v>209.5</v>
      </c>
      <c r="H516">
        <v>0.20200000000000001</v>
      </c>
      <c r="I516">
        <v>1344030.3330000001</v>
      </c>
    </row>
    <row r="517" spans="1:9" x14ac:dyDescent="0.2">
      <c r="A517" s="2">
        <v>33939</v>
      </c>
      <c r="B517" s="4">
        <v>-22.06</v>
      </c>
      <c r="C517">
        <v>-28.68</v>
      </c>
      <c r="D517">
        <v>-12.8</v>
      </c>
      <c r="E517">
        <v>-28.943333333333339</v>
      </c>
      <c r="F517">
        <v>24.45</v>
      </c>
      <c r="G517" s="5">
        <v>124.5</v>
      </c>
      <c r="H517">
        <v>0.221</v>
      </c>
      <c r="I517">
        <v>1344030.3330000001</v>
      </c>
    </row>
    <row r="518" spans="1:9" x14ac:dyDescent="0.2">
      <c r="A518" s="2">
        <v>33970</v>
      </c>
      <c r="B518" s="4">
        <v>-22.12</v>
      </c>
      <c r="C518">
        <v>-28.584</v>
      </c>
      <c r="D518">
        <v>-12.74</v>
      </c>
      <c r="E518">
        <v>-28.995000000000001</v>
      </c>
      <c r="F518">
        <v>25.3</v>
      </c>
      <c r="G518" s="4">
        <v>28</v>
      </c>
      <c r="H518">
        <v>0.16600000000000001</v>
      </c>
      <c r="I518">
        <v>1352798.75</v>
      </c>
    </row>
    <row r="519" spans="1:9" x14ac:dyDescent="0.2">
      <c r="A519" s="2">
        <v>34001</v>
      </c>
      <c r="B519" s="4">
        <v>-22.18</v>
      </c>
      <c r="C519">
        <v>-28.775555555555549</v>
      </c>
      <c r="D519">
        <v>-12.73</v>
      </c>
      <c r="E519">
        <v>-25.86</v>
      </c>
      <c r="F519">
        <v>24.05</v>
      </c>
      <c r="G519" s="4">
        <v>36.200000000000003</v>
      </c>
      <c r="H519">
        <v>0.16500000000000001</v>
      </c>
      <c r="I519">
        <v>1352798.75</v>
      </c>
    </row>
    <row r="520" spans="1:9" x14ac:dyDescent="0.2">
      <c r="A520" s="2">
        <v>34029</v>
      </c>
      <c r="B520" s="4">
        <v>-22.31</v>
      </c>
      <c r="C520">
        <v>-28.85</v>
      </c>
      <c r="D520">
        <v>-12.64</v>
      </c>
      <c r="E520">
        <v>-29.38625</v>
      </c>
      <c r="F520">
        <v>22.55</v>
      </c>
      <c r="G520" s="4">
        <v>60.4</v>
      </c>
      <c r="H520">
        <v>0.16</v>
      </c>
      <c r="I520">
        <v>1352798.75</v>
      </c>
    </row>
    <row r="521" spans="1:9" x14ac:dyDescent="0.2">
      <c r="A521" s="2">
        <v>34060</v>
      </c>
      <c r="B521" s="4">
        <v>-22.55</v>
      </c>
      <c r="C521">
        <v>-28.93</v>
      </c>
      <c r="D521">
        <v>-13.05</v>
      </c>
      <c r="E521">
        <v>-29.29571428571429</v>
      </c>
      <c r="F521">
        <v>19.25</v>
      </c>
      <c r="G521" s="4">
        <v>35.5</v>
      </c>
      <c r="H521">
        <v>0.16500000000000001</v>
      </c>
      <c r="I521">
        <v>1352798.75</v>
      </c>
    </row>
    <row r="522" spans="1:9" x14ac:dyDescent="0.2">
      <c r="A522" s="2">
        <v>34090</v>
      </c>
      <c r="B522" s="4">
        <v>-22.85</v>
      </c>
      <c r="C522">
        <v>-29.03</v>
      </c>
      <c r="D522">
        <v>-13.74</v>
      </c>
      <c r="E522">
        <v>-26.03777777777778</v>
      </c>
      <c r="F522">
        <v>17.25</v>
      </c>
      <c r="G522" s="4">
        <v>4.2</v>
      </c>
      <c r="I522">
        <v>1352798.75</v>
      </c>
    </row>
    <row r="523" spans="1:9" x14ac:dyDescent="0.2">
      <c r="A523" s="2">
        <v>34121</v>
      </c>
      <c r="B523" s="4">
        <v>-22.94</v>
      </c>
      <c r="C523">
        <v>-29.25</v>
      </c>
      <c r="D523">
        <v>-14.16</v>
      </c>
      <c r="E523">
        <v>-29.185000000000009</v>
      </c>
      <c r="F523">
        <v>12.45</v>
      </c>
      <c r="G523" s="4">
        <v>0.2</v>
      </c>
      <c r="H523">
        <v>0.17299999999999999</v>
      </c>
      <c r="I523">
        <v>1352798.75</v>
      </c>
    </row>
    <row r="524" spans="1:9" x14ac:dyDescent="0.2">
      <c r="A524" s="2">
        <v>34151</v>
      </c>
      <c r="B524" s="4">
        <v>-23.08</v>
      </c>
      <c r="C524">
        <v>-29.4</v>
      </c>
      <c r="D524">
        <v>-14.53</v>
      </c>
      <c r="E524">
        <v>-29.323</v>
      </c>
      <c r="F524">
        <v>13.9</v>
      </c>
      <c r="G524" s="4"/>
      <c r="H524">
        <v>0.17299999999999999</v>
      </c>
      <c r="I524">
        <v>1352798.75</v>
      </c>
    </row>
    <row r="525" spans="1:9" x14ac:dyDescent="0.2">
      <c r="A525" s="2">
        <v>34182</v>
      </c>
      <c r="B525" s="4">
        <v>-23.31</v>
      </c>
      <c r="C525">
        <v>-29.57</v>
      </c>
      <c r="D525">
        <v>-14.91</v>
      </c>
      <c r="E525">
        <v>-29.55</v>
      </c>
      <c r="F525">
        <v>13.1</v>
      </c>
      <c r="G525" s="4"/>
      <c r="H525">
        <v>0.17399999999999999</v>
      </c>
      <c r="I525">
        <v>1352798.75</v>
      </c>
    </row>
    <row r="526" spans="1:9" x14ac:dyDescent="0.2">
      <c r="A526" s="2">
        <v>34213</v>
      </c>
      <c r="B526" s="4">
        <v>-23.42</v>
      </c>
      <c r="C526">
        <v>-30.13</v>
      </c>
      <c r="D526">
        <v>-15.17</v>
      </c>
      <c r="E526">
        <v>-29.55</v>
      </c>
      <c r="F526">
        <v>17.649999999999999</v>
      </c>
      <c r="G526" s="4">
        <v>0.4</v>
      </c>
      <c r="H526">
        <v>0.18099999999999999</v>
      </c>
      <c r="I526">
        <v>1352798.75</v>
      </c>
    </row>
    <row r="527" spans="1:9" x14ac:dyDescent="0.2">
      <c r="A527" s="2">
        <v>34243</v>
      </c>
      <c r="B527" s="4">
        <v>-23.68</v>
      </c>
      <c r="C527">
        <v>-30.33</v>
      </c>
      <c r="D527">
        <v>-15.59</v>
      </c>
      <c r="E527">
        <v>-29.55</v>
      </c>
      <c r="F527">
        <v>18.850000000000001</v>
      </c>
      <c r="G527" s="4">
        <v>104.6</v>
      </c>
      <c r="H527">
        <v>0.17199999999999999</v>
      </c>
      <c r="I527">
        <v>1352798.75</v>
      </c>
    </row>
    <row r="528" spans="1:9" x14ac:dyDescent="0.2">
      <c r="A528" s="2">
        <v>34274</v>
      </c>
      <c r="B528" s="4">
        <v>-23.75</v>
      </c>
      <c r="C528">
        <v>-30.594999999999999</v>
      </c>
      <c r="D528">
        <v>-13.77</v>
      </c>
      <c r="E528">
        <v>-29.534149013878739</v>
      </c>
      <c r="F528">
        <v>19.7</v>
      </c>
      <c r="G528" s="4">
        <v>45.7</v>
      </c>
      <c r="H528">
        <v>0.182</v>
      </c>
      <c r="I528">
        <v>1352798.75</v>
      </c>
    </row>
    <row r="529" spans="1:9" x14ac:dyDescent="0.2">
      <c r="A529" s="2">
        <v>34304</v>
      </c>
      <c r="B529" s="4">
        <v>-23.84</v>
      </c>
      <c r="C529">
        <v>-30.93</v>
      </c>
      <c r="D529">
        <v>-13.95</v>
      </c>
      <c r="E529">
        <v>-29.518809349890429</v>
      </c>
      <c r="F529">
        <v>21.7</v>
      </c>
      <c r="G529" s="4">
        <v>90.1</v>
      </c>
      <c r="H529">
        <v>0.16900000000000001</v>
      </c>
      <c r="I529">
        <v>1352798.75</v>
      </c>
    </row>
    <row r="530" spans="1:9" x14ac:dyDescent="0.2">
      <c r="A530" s="2">
        <v>34335</v>
      </c>
      <c r="B530" s="4">
        <v>-23.15</v>
      </c>
      <c r="C530">
        <v>-31.01</v>
      </c>
      <c r="D530">
        <v>-10.45</v>
      </c>
      <c r="E530">
        <v>-29.502958363769171</v>
      </c>
      <c r="F530">
        <v>20.45</v>
      </c>
      <c r="G530" s="5">
        <v>120.2</v>
      </c>
      <c r="H530">
        <v>0.16900000000000001</v>
      </c>
      <c r="I530">
        <v>1435464.6669999999</v>
      </c>
    </row>
    <row r="531" spans="1:9" x14ac:dyDescent="0.2">
      <c r="A531" s="2">
        <v>34366</v>
      </c>
      <c r="B531" s="4">
        <v>-22.86</v>
      </c>
      <c r="C531">
        <v>-30.99</v>
      </c>
      <c r="D531">
        <v>-11.45</v>
      </c>
      <c r="E531">
        <v>-29.48710737764792</v>
      </c>
      <c r="F531">
        <v>20.149999999999999</v>
      </c>
      <c r="G531" s="4">
        <v>91.3</v>
      </c>
      <c r="H531">
        <v>0.188</v>
      </c>
      <c r="I531">
        <v>1435464.6669999999</v>
      </c>
    </row>
    <row r="532" spans="1:9" x14ac:dyDescent="0.2">
      <c r="A532" s="2">
        <v>34394</v>
      </c>
      <c r="B532" s="4">
        <v>-19.920000000000002</v>
      </c>
      <c r="C532">
        <v>-30.42</v>
      </c>
      <c r="D532">
        <v>-10.65</v>
      </c>
      <c r="E532">
        <v>-29.47279035792549</v>
      </c>
      <c r="F532">
        <v>20.100000000000001</v>
      </c>
      <c r="G532" s="4">
        <v>14.5</v>
      </c>
      <c r="H532">
        <v>0.26</v>
      </c>
      <c r="I532">
        <v>1435464.6669999999</v>
      </c>
    </row>
    <row r="533" spans="1:9" x14ac:dyDescent="0.2">
      <c r="A533" s="2">
        <v>34425</v>
      </c>
      <c r="B533" s="4">
        <v>-19.899999999999999</v>
      </c>
      <c r="C533">
        <v>-30.34</v>
      </c>
      <c r="D533">
        <v>-12.63</v>
      </c>
      <c r="E533">
        <v>-29.456939371804239</v>
      </c>
      <c r="F533">
        <v>17.25</v>
      </c>
      <c r="G533" s="4">
        <v>2.7</v>
      </c>
      <c r="H533">
        <v>0.36299999999999999</v>
      </c>
      <c r="I533">
        <v>1435464.6669999999</v>
      </c>
    </row>
    <row r="534" spans="1:9" x14ac:dyDescent="0.2">
      <c r="A534" s="2">
        <v>34455</v>
      </c>
      <c r="B534" s="4">
        <v>-20.249180327868849</v>
      </c>
      <c r="C534">
        <v>-30.45</v>
      </c>
      <c r="D534">
        <v>-12.9127868852459</v>
      </c>
      <c r="E534">
        <v>-29.441599707815929</v>
      </c>
      <c r="F534">
        <v>13.05</v>
      </c>
      <c r="G534" s="4"/>
      <c r="H534">
        <v>0.34200000000000003</v>
      </c>
      <c r="I534">
        <v>1435464.6669999999</v>
      </c>
    </row>
    <row r="535" spans="1:9" x14ac:dyDescent="0.2">
      <c r="A535" s="2">
        <v>34486</v>
      </c>
      <c r="B535" s="4">
        <v>-20.61</v>
      </c>
      <c r="C535">
        <v>-30.677647058823531</v>
      </c>
      <c r="D535">
        <v>-13.205</v>
      </c>
      <c r="E535">
        <v>-29.425748721694671</v>
      </c>
      <c r="F535">
        <v>8.85</v>
      </c>
      <c r="G535" s="4"/>
      <c r="H535">
        <v>0.34</v>
      </c>
      <c r="I535">
        <v>1435464.6669999999</v>
      </c>
    </row>
    <row r="536" spans="1:9" x14ac:dyDescent="0.2">
      <c r="A536" s="2">
        <v>34516</v>
      </c>
      <c r="B536" s="4">
        <v>-21.62</v>
      </c>
      <c r="C536">
        <v>-30.742666666666661</v>
      </c>
      <c r="D536">
        <v>-13.61</v>
      </c>
      <c r="E536">
        <v>-29.41040905770636</v>
      </c>
      <c r="F536">
        <v>7.8500000000000014</v>
      </c>
      <c r="G536" s="4"/>
      <c r="H536">
        <v>0.33400000000000002</v>
      </c>
      <c r="I536">
        <v>1435464.6669999999</v>
      </c>
    </row>
    <row r="537" spans="1:9" x14ac:dyDescent="0.2">
      <c r="A537" s="2">
        <v>34547</v>
      </c>
      <c r="B537" s="4">
        <v>-21.98</v>
      </c>
      <c r="C537">
        <v>-30.676842105263152</v>
      </c>
      <c r="D537">
        <v>-13.91</v>
      </c>
      <c r="E537">
        <v>-29.394558071585099</v>
      </c>
      <c r="F537">
        <v>12.2</v>
      </c>
      <c r="G537" s="4"/>
      <c r="H537">
        <v>0.33400000000000002</v>
      </c>
      <c r="I537">
        <v>1435464.6669999999</v>
      </c>
    </row>
    <row r="538" spans="1:9" x14ac:dyDescent="0.2">
      <c r="A538" s="2">
        <v>34578</v>
      </c>
      <c r="B538" s="4">
        <v>-22.06</v>
      </c>
      <c r="C538">
        <v>-30.67360869565217</v>
      </c>
      <c r="D538">
        <v>-13.72</v>
      </c>
      <c r="E538">
        <v>-29.378707085463841</v>
      </c>
      <c r="F538">
        <v>15.9</v>
      </c>
      <c r="G538" s="4"/>
      <c r="H538">
        <v>0.315</v>
      </c>
      <c r="I538">
        <v>1435464.6669999999</v>
      </c>
    </row>
    <row r="539" spans="1:9" x14ac:dyDescent="0.2">
      <c r="A539" s="2">
        <v>34608</v>
      </c>
      <c r="B539" s="4">
        <v>-22.26</v>
      </c>
      <c r="C539">
        <v>-30.888777777777801</v>
      </c>
      <c r="D539">
        <v>-14.16</v>
      </c>
      <c r="E539">
        <v>-29.36336742147553</v>
      </c>
      <c r="F539">
        <v>18.8</v>
      </c>
      <c r="G539" s="4">
        <v>7.8</v>
      </c>
      <c r="H539">
        <v>0.28399999999999997</v>
      </c>
      <c r="I539">
        <v>1435464.6669999999</v>
      </c>
    </row>
    <row r="540" spans="1:9" x14ac:dyDescent="0.2">
      <c r="A540" s="2">
        <v>34639</v>
      </c>
      <c r="B540" s="4">
        <v>-22.5</v>
      </c>
      <c r="C540">
        <v>-30.748222222222221</v>
      </c>
      <c r="D540">
        <v>-14.46</v>
      </c>
      <c r="E540">
        <v>-29.347516435354269</v>
      </c>
      <c r="F540">
        <v>21.45</v>
      </c>
      <c r="G540" s="4">
        <v>4.4000000000000004</v>
      </c>
      <c r="H540">
        <v>0.27200000000000002</v>
      </c>
      <c r="I540">
        <v>1435464.6669999999</v>
      </c>
    </row>
    <row r="541" spans="1:9" x14ac:dyDescent="0.2">
      <c r="A541" s="2">
        <v>34669</v>
      </c>
      <c r="B541" s="4">
        <v>-22.54</v>
      </c>
      <c r="C541">
        <v>-31.09226666666666</v>
      </c>
      <c r="D541">
        <v>-14.59</v>
      </c>
      <c r="E541">
        <v>-29.332176771365958</v>
      </c>
      <c r="F541">
        <v>22.9</v>
      </c>
      <c r="G541" s="4">
        <v>35.200000000000003</v>
      </c>
      <c r="H541">
        <v>0.251</v>
      </c>
      <c r="I541">
        <v>1435464.6669999999</v>
      </c>
    </row>
    <row r="542" spans="1:9" x14ac:dyDescent="0.2">
      <c r="A542" s="2">
        <v>34700</v>
      </c>
      <c r="B542" s="4">
        <v>-22.08</v>
      </c>
      <c r="C542">
        <v>-31.9</v>
      </c>
      <c r="D542">
        <v>-12.52</v>
      </c>
      <c r="E542">
        <v>-29.3163257852447</v>
      </c>
      <c r="F542">
        <v>23</v>
      </c>
      <c r="G542" s="4">
        <v>46</v>
      </c>
      <c r="H542">
        <v>0.23599999999999999</v>
      </c>
      <c r="I542">
        <v>1455064.75</v>
      </c>
    </row>
    <row r="543" spans="1:9" x14ac:dyDescent="0.2">
      <c r="A543" s="2">
        <v>34731</v>
      </c>
      <c r="B543" s="4">
        <v>-22.05</v>
      </c>
      <c r="C543">
        <v>-31.96</v>
      </c>
      <c r="D543">
        <v>-11.85</v>
      </c>
      <c r="E543">
        <v>-29.30047479912345</v>
      </c>
      <c r="F543">
        <v>22.6</v>
      </c>
      <c r="G543" s="4">
        <v>86.8</v>
      </c>
      <c r="H543">
        <v>0.24199999999999999</v>
      </c>
      <c r="I543">
        <v>1455064.75</v>
      </c>
    </row>
    <row r="544" spans="1:9" x14ac:dyDescent="0.2">
      <c r="A544" s="2">
        <v>34759</v>
      </c>
      <c r="B544" s="4">
        <v>-23.24</v>
      </c>
      <c r="C544">
        <v>-34.03</v>
      </c>
      <c r="D544">
        <v>-13.35</v>
      </c>
      <c r="E544">
        <v>-29.286157779401019</v>
      </c>
      <c r="F544">
        <v>19.95</v>
      </c>
      <c r="G544" s="4">
        <v>66</v>
      </c>
      <c r="I544">
        <v>1455064.75</v>
      </c>
    </row>
    <row r="545" spans="1:9" x14ac:dyDescent="0.2">
      <c r="A545" s="2">
        <v>34790</v>
      </c>
      <c r="B545" s="4">
        <v>-23.35</v>
      </c>
      <c r="C545">
        <v>-35.93</v>
      </c>
      <c r="D545">
        <v>-13.36</v>
      </c>
      <c r="E545">
        <v>-29.270306793279769</v>
      </c>
      <c r="F545">
        <v>16.399999999999999</v>
      </c>
      <c r="G545" s="4">
        <v>49</v>
      </c>
      <c r="I545">
        <v>1455064.75</v>
      </c>
    </row>
    <row r="546" spans="1:9" x14ac:dyDescent="0.2">
      <c r="A546" s="2">
        <v>34820</v>
      </c>
      <c r="B546" s="4">
        <v>-23.588524590163939</v>
      </c>
      <c r="C546">
        <v>-35.85</v>
      </c>
      <c r="D546">
        <v>-13.782950819672131</v>
      </c>
      <c r="E546">
        <v>-29.254967129291451</v>
      </c>
      <c r="F546">
        <v>12.4</v>
      </c>
      <c r="G546" s="4">
        <v>23.6</v>
      </c>
      <c r="I546">
        <v>1455064.75</v>
      </c>
    </row>
    <row r="547" spans="1:9" x14ac:dyDescent="0.2">
      <c r="A547" s="2">
        <v>34851</v>
      </c>
      <c r="B547" s="4">
        <v>-23.835000000000001</v>
      </c>
      <c r="C547">
        <v>-33.35</v>
      </c>
      <c r="D547">
        <v>-14.22</v>
      </c>
      <c r="E547">
        <v>-29.2391161431702</v>
      </c>
      <c r="F547">
        <v>7.8999999999999986</v>
      </c>
      <c r="G547" s="4">
        <v>12</v>
      </c>
      <c r="I547">
        <v>1455064.75</v>
      </c>
    </row>
    <row r="548" spans="1:9" x14ac:dyDescent="0.2">
      <c r="A548" s="2">
        <v>34881</v>
      </c>
      <c r="B548" s="4">
        <v>-24</v>
      </c>
      <c r="C548">
        <v>-33.39</v>
      </c>
      <c r="D548">
        <v>-14.51</v>
      </c>
      <c r="E548">
        <v>-29.22377647918189</v>
      </c>
      <c r="F548">
        <v>9.85</v>
      </c>
      <c r="G548" s="4">
        <v>0</v>
      </c>
      <c r="I548">
        <v>1455064.75</v>
      </c>
    </row>
    <row r="549" spans="1:9" x14ac:dyDescent="0.2">
      <c r="A549" s="2">
        <v>34912</v>
      </c>
      <c r="B549" s="4">
        <v>-24.3</v>
      </c>
      <c r="C549">
        <v>-33.270000000000003</v>
      </c>
      <c r="D549">
        <v>-14.94</v>
      </c>
      <c r="E549">
        <v>-29.207925493060628</v>
      </c>
      <c r="F549">
        <v>13.6</v>
      </c>
      <c r="G549" s="4">
        <v>0</v>
      </c>
      <c r="I549">
        <v>1455064.75</v>
      </c>
    </row>
    <row r="550" spans="1:9" x14ac:dyDescent="0.2">
      <c r="A550" s="2">
        <v>34943</v>
      </c>
      <c r="B550" s="4">
        <v>-24.42</v>
      </c>
      <c r="C550">
        <v>-33.44</v>
      </c>
      <c r="D550">
        <v>-15.27</v>
      </c>
      <c r="E550">
        <v>-29.19207450693937</v>
      </c>
      <c r="F550">
        <v>17.95</v>
      </c>
      <c r="G550" s="4">
        <v>0.6</v>
      </c>
      <c r="I550">
        <v>1455064.75</v>
      </c>
    </row>
    <row r="551" spans="1:9" x14ac:dyDescent="0.2">
      <c r="A551" s="2">
        <v>34973</v>
      </c>
      <c r="B551" s="4">
        <v>-24.67</v>
      </c>
      <c r="C551">
        <v>-32.85</v>
      </c>
      <c r="D551">
        <v>-15.64</v>
      </c>
      <c r="E551">
        <v>-29.17673484295106</v>
      </c>
      <c r="F551">
        <v>18.8</v>
      </c>
      <c r="G551" s="4">
        <v>1.2</v>
      </c>
      <c r="I551">
        <v>1455064.75</v>
      </c>
    </row>
    <row r="552" spans="1:9" x14ac:dyDescent="0.2">
      <c r="A552" s="2">
        <v>35004</v>
      </c>
      <c r="B552" s="4">
        <v>-24.77</v>
      </c>
      <c r="C552">
        <v>-34.270000000000003</v>
      </c>
      <c r="D552">
        <v>-15.71</v>
      </c>
      <c r="E552">
        <v>-29.160883856829809</v>
      </c>
      <c r="F552">
        <v>20.6</v>
      </c>
      <c r="G552" s="4">
        <v>61.6</v>
      </c>
      <c r="I552">
        <v>1455064.75</v>
      </c>
    </row>
    <row r="553" spans="1:9" x14ac:dyDescent="0.2">
      <c r="A553" s="2">
        <v>35034</v>
      </c>
      <c r="B553" s="4">
        <v>-24.69</v>
      </c>
      <c r="C553">
        <v>-34.270000000000003</v>
      </c>
      <c r="D553">
        <v>-15.805999999999999</v>
      </c>
      <c r="E553">
        <v>-29.145544192841491</v>
      </c>
      <c r="F553">
        <v>19.649999999999999</v>
      </c>
      <c r="G553" s="4">
        <v>75.400000000000006</v>
      </c>
      <c r="I553">
        <v>1455064.75</v>
      </c>
    </row>
    <row r="554" spans="1:9" x14ac:dyDescent="0.2">
      <c r="A554" s="2">
        <v>35065</v>
      </c>
      <c r="B554" s="4">
        <v>-23.46</v>
      </c>
      <c r="C554">
        <v>-34.119999999999997</v>
      </c>
      <c r="D554">
        <v>-15.795999999999999</v>
      </c>
      <c r="E554">
        <v>-29.12969320672023</v>
      </c>
      <c r="F554">
        <v>21.3</v>
      </c>
      <c r="G554" s="4">
        <v>62.8</v>
      </c>
      <c r="I554">
        <v>1528043.1669999999</v>
      </c>
    </row>
    <row r="555" spans="1:9" x14ac:dyDescent="0.2">
      <c r="A555" s="2">
        <v>35096</v>
      </c>
      <c r="B555" s="4">
        <v>-21.21</v>
      </c>
      <c r="C555">
        <v>-33.770000000000003</v>
      </c>
      <c r="D555">
        <v>-11.25</v>
      </c>
      <c r="E555">
        <v>-29.113842220598979</v>
      </c>
      <c r="F555">
        <v>20.2</v>
      </c>
      <c r="G555" s="4">
        <v>55.2</v>
      </c>
      <c r="I555">
        <v>1528043.1669999999</v>
      </c>
    </row>
    <row r="556" spans="1:9" x14ac:dyDescent="0.2">
      <c r="A556" s="2">
        <v>35125</v>
      </c>
      <c r="B556" s="4">
        <v>-21.47</v>
      </c>
      <c r="C556">
        <v>-33.119999999999997</v>
      </c>
      <c r="D556">
        <v>-12.16</v>
      </c>
      <c r="E556">
        <v>-29.099013878743609</v>
      </c>
      <c r="F556">
        <v>18.5</v>
      </c>
      <c r="G556" s="4">
        <v>76</v>
      </c>
      <c r="I556">
        <v>1528043.1669999999</v>
      </c>
    </row>
    <row r="557" spans="1:9" x14ac:dyDescent="0.2">
      <c r="A557" s="2">
        <v>35156</v>
      </c>
      <c r="B557" s="4">
        <v>-21.53</v>
      </c>
      <c r="C557">
        <v>-32.720999999999997</v>
      </c>
      <c r="D557">
        <v>-12.85</v>
      </c>
      <c r="E557">
        <v>-29.083162892622351</v>
      </c>
      <c r="F557">
        <v>15.4</v>
      </c>
      <c r="G557" s="4">
        <v>11.8</v>
      </c>
      <c r="I557">
        <v>1528043.1669999999</v>
      </c>
    </row>
    <row r="558" spans="1:9" x14ac:dyDescent="0.2">
      <c r="A558" s="2">
        <v>35186</v>
      </c>
      <c r="B558" s="4">
        <v>-21.75</v>
      </c>
      <c r="C558">
        <v>-32.35</v>
      </c>
      <c r="D558">
        <v>-14.493</v>
      </c>
      <c r="E558">
        <v>-29.06782322863404</v>
      </c>
      <c r="F558">
        <v>12.95</v>
      </c>
      <c r="G558" s="4">
        <v>44.6</v>
      </c>
      <c r="I558">
        <v>1528043.1669999999</v>
      </c>
    </row>
    <row r="559" spans="1:9" x14ac:dyDescent="0.2">
      <c r="A559" s="2">
        <v>35217</v>
      </c>
      <c r="B559" s="4">
        <v>-22.16</v>
      </c>
      <c r="C559">
        <v>-32.390999999999998</v>
      </c>
      <c r="D559">
        <v>-13.6</v>
      </c>
      <c r="E559">
        <v>-29.05197224251279</v>
      </c>
      <c r="F559">
        <v>10.4</v>
      </c>
      <c r="G559" s="4">
        <v>28.8</v>
      </c>
      <c r="H559">
        <v>0.27600000000000002</v>
      </c>
      <c r="I559">
        <v>1528043.1669999999</v>
      </c>
    </row>
    <row r="560" spans="1:9" x14ac:dyDescent="0.2">
      <c r="A560" s="2">
        <v>35247</v>
      </c>
      <c r="B560" s="4">
        <v>-22.46</v>
      </c>
      <c r="C560">
        <v>-32.689</v>
      </c>
      <c r="D560">
        <v>-13.88</v>
      </c>
      <c r="E560">
        <v>-29.036632578524468</v>
      </c>
      <c r="F560">
        <v>8.65</v>
      </c>
      <c r="G560" s="4">
        <v>3.2</v>
      </c>
      <c r="H560">
        <v>0.27200000000000002</v>
      </c>
      <c r="I560">
        <v>1528043.1669999999</v>
      </c>
    </row>
    <row r="561" spans="1:9" x14ac:dyDescent="0.2">
      <c r="A561" s="2">
        <v>35278</v>
      </c>
      <c r="B561" s="4">
        <v>-22.56</v>
      </c>
      <c r="C561">
        <v>-33.030999999999999</v>
      </c>
      <c r="D561">
        <v>-15.98</v>
      </c>
      <c r="E561">
        <v>-29.02078159240321</v>
      </c>
      <c r="F561">
        <v>11.65</v>
      </c>
      <c r="G561" s="4">
        <v>0</v>
      </c>
      <c r="H561">
        <v>0.27300000000000002</v>
      </c>
      <c r="I561">
        <v>1528043.1669999999</v>
      </c>
    </row>
    <row r="562" spans="1:9" x14ac:dyDescent="0.2">
      <c r="A562" s="2">
        <v>35309</v>
      </c>
      <c r="B562" s="4">
        <v>-22.83</v>
      </c>
      <c r="C562">
        <v>-33.231000000000002</v>
      </c>
      <c r="D562">
        <v>-14.31</v>
      </c>
      <c r="E562">
        <v>-29.00493060628196</v>
      </c>
      <c r="F562">
        <v>16.25</v>
      </c>
      <c r="G562" s="4">
        <v>0.4</v>
      </c>
      <c r="H562">
        <v>0.26100000000000001</v>
      </c>
      <c r="I562">
        <v>1528043.1669999999</v>
      </c>
    </row>
    <row r="563" spans="1:9" x14ac:dyDescent="0.2">
      <c r="A563" s="2">
        <v>35339</v>
      </c>
      <c r="B563" s="4">
        <v>-22.92</v>
      </c>
      <c r="C563">
        <v>-32.331000000000003</v>
      </c>
      <c r="D563">
        <v>-14.49</v>
      </c>
      <c r="E563">
        <v>-28.989590942293649</v>
      </c>
      <c r="F563">
        <v>20.75</v>
      </c>
      <c r="G563" s="4">
        <v>14.6</v>
      </c>
      <c r="H563">
        <v>0.246</v>
      </c>
      <c r="I563">
        <v>1528043.1669999999</v>
      </c>
    </row>
    <row r="564" spans="1:9" x14ac:dyDescent="0.2">
      <c r="A564" s="2">
        <v>35370</v>
      </c>
      <c r="B564" s="4">
        <v>-23.14</v>
      </c>
      <c r="C564">
        <v>-32.511000000000003</v>
      </c>
      <c r="D564">
        <v>-13.85</v>
      </c>
      <c r="E564">
        <v>-28.973739956172391</v>
      </c>
      <c r="F564">
        <v>19.8</v>
      </c>
      <c r="G564" s="4">
        <v>51.4</v>
      </c>
      <c r="H564">
        <v>0.22</v>
      </c>
      <c r="I564">
        <v>1528043.1669999999</v>
      </c>
    </row>
    <row r="565" spans="1:9" x14ac:dyDescent="0.2">
      <c r="A565" s="2">
        <v>35400</v>
      </c>
      <c r="B565" s="4">
        <v>-23.13</v>
      </c>
      <c r="C565">
        <v>-33.24</v>
      </c>
      <c r="D565">
        <v>-13.24</v>
      </c>
      <c r="E565">
        <v>-28.958400292184081</v>
      </c>
      <c r="F565">
        <v>21.35</v>
      </c>
      <c r="G565" s="4">
        <v>54.4</v>
      </c>
      <c r="H565">
        <v>0.218</v>
      </c>
      <c r="I565">
        <v>1528043.1669999999</v>
      </c>
    </row>
    <row r="566" spans="1:9" x14ac:dyDescent="0.2">
      <c r="A566" s="2">
        <v>35431</v>
      </c>
      <c r="B566" s="4">
        <v>-23.31</v>
      </c>
      <c r="C566">
        <v>-33.119999999999997</v>
      </c>
      <c r="D566">
        <v>-13.78</v>
      </c>
      <c r="E566">
        <v>-28.942549306062819</v>
      </c>
      <c r="F566">
        <v>21.45</v>
      </c>
      <c r="G566" s="4">
        <v>68.8</v>
      </c>
      <c r="H566">
        <v>0.222</v>
      </c>
      <c r="I566">
        <v>1638954.9169999999</v>
      </c>
    </row>
    <row r="567" spans="1:9" x14ac:dyDescent="0.2">
      <c r="A567" s="2">
        <v>35462</v>
      </c>
      <c r="B567" s="4">
        <v>-23.5</v>
      </c>
      <c r="C567">
        <v>-33</v>
      </c>
      <c r="D567">
        <v>-13.79</v>
      </c>
      <c r="E567">
        <v>-28.926698319941561</v>
      </c>
      <c r="F567">
        <v>21.8</v>
      </c>
      <c r="G567" s="4">
        <v>92.2</v>
      </c>
      <c r="H567">
        <v>0.219</v>
      </c>
      <c r="I567">
        <v>1638954.9169999999</v>
      </c>
    </row>
    <row r="568" spans="1:9" x14ac:dyDescent="0.2">
      <c r="A568" s="2">
        <v>35490</v>
      </c>
      <c r="B568" s="4">
        <v>-23.381355932203391</v>
      </c>
      <c r="C568">
        <v>-32.979999999999997</v>
      </c>
      <c r="D568">
        <v>-11.8</v>
      </c>
      <c r="E568">
        <v>-28.912381300219138</v>
      </c>
      <c r="F568">
        <v>19.05</v>
      </c>
      <c r="G568" s="4">
        <v>14.4</v>
      </c>
      <c r="H568">
        <v>0.19600000000000001</v>
      </c>
      <c r="I568">
        <v>1638954.9169999999</v>
      </c>
    </row>
    <row r="569" spans="1:9" x14ac:dyDescent="0.2">
      <c r="A569" s="2">
        <v>35521</v>
      </c>
      <c r="B569" s="4">
        <v>-23.25</v>
      </c>
      <c r="C569">
        <v>-32.698999999999998</v>
      </c>
      <c r="D569">
        <v>-11.89</v>
      </c>
      <c r="E569">
        <v>-28.89653031409788</v>
      </c>
      <c r="F569">
        <v>15.2</v>
      </c>
      <c r="G569" s="4">
        <v>105.4</v>
      </c>
      <c r="H569">
        <v>0.38600000000000001</v>
      </c>
      <c r="I569">
        <v>1638954.9169999999</v>
      </c>
    </row>
    <row r="570" spans="1:9" x14ac:dyDescent="0.2">
      <c r="A570" s="2">
        <v>35551</v>
      </c>
      <c r="B570" s="4">
        <v>-22.26</v>
      </c>
      <c r="C570">
        <v>-32.281459016393441</v>
      </c>
      <c r="D570">
        <v>-10.81</v>
      </c>
      <c r="E570">
        <v>-28.88119065010957</v>
      </c>
      <c r="F570">
        <v>12.35</v>
      </c>
      <c r="G570" s="4">
        <v>43.8</v>
      </c>
      <c r="H570">
        <v>0.54200000000000004</v>
      </c>
      <c r="I570">
        <v>1638954.9169999999</v>
      </c>
    </row>
    <row r="571" spans="1:9" x14ac:dyDescent="0.2">
      <c r="A571" s="2">
        <v>35582</v>
      </c>
      <c r="B571" s="4">
        <v>-22.26</v>
      </c>
      <c r="C571">
        <v>-31.85</v>
      </c>
      <c r="D571">
        <v>-10.81</v>
      </c>
      <c r="E571">
        <v>-28.865339663988319</v>
      </c>
      <c r="F571">
        <v>9.8000000000000007</v>
      </c>
      <c r="G571" s="4">
        <v>14.6</v>
      </c>
      <c r="H571">
        <v>0.54900000000000004</v>
      </c>
      <c r="I571">
        <v>1638954.9169999999</v>
      </c>
    </row>
    <row r="572" spans="1:9" x14ac:dyDescent="0.2">
      <c r="A572" s="2">
        <v>35612</v>
      </c>
      <c r="B572" s="4">
        <v>-21.26</v>
      </c>
      <c r="C572">
        <v>-31.18</v>
      </c>
      <c r="D572">
        <v>-11.89</v>
      </c>
      <c r="E572">
        <v>-28.85</v>
      </c>
      <c r="F572">
        <v>10.5</v>
      </c>
      <c r="G572" s="4">
        <v>0</v>
      </c>
      <c r="H572">
        <v>0.58299999999999996</v>
      </c>
      <c r="I572">
        <v>1638954.9169999999</v>
      </c>
    </row>
    <row r="573" spans="1:9" x14ac:dyDescent="0.2">
      <c r="A573" s="2">
        <v>35643</v>
      </c>
      <c r="B573" s="4">
        <v>-21.57</v>
      </c>
      <c r="C573">
        <v>-31.46</v>
      </c>
      <c r="D573">
        <v>-12.51</v>
      </c>
      <c r="E573">
        <v>-23.35</v>
      </c>
      <c r="F573">
        <v>13.95</v>
      </c>
      <c r="G573" s="4">
        <v>2.6</v>
      </c>
      <c r="H573">
        <v>0.61599999999999999</v>
      </c>
      <c r="I573">
        <v>1638954.9169999999</v>
      </c>
    </row>
    <row r="574" spans="1:9" x14ac:dyDescent="0.2">
      <c r="A574" s="2">
        <v>35674</v>
      </c>
      <c r="B574" s="4">
        <v>-21.41</v>
      </c>
      <c r="C574">
        <v>-30.79</v>
      </c>
      <c r="D574">
        <v>-12.46</v>
      </c>
      <c r="E574">
        <v>-23.867423687423688</v>
      </c>
      <c r="F574">
        <v>16.75</v>
      </c>
      <c r="G574" s="4">
        <v>2.4</v>
      </c>
      <c r="H574">
        <v>0.58299999999999996</v>
      </c>
      <c r="I574">
        <v>1638954.9169999999</v>
      </c>
    </row>
    <row r="575" spans="1:9" x14ac:dyDescent="0.2">
      <c r="A575" s="2">
        <v>35704</v>
      </c>
      <c r="B575" s="4">
        <v>-21.78</v>
      </c>
      <c r="C575">
        <v>-30.81</v>
      </c>
      <c r="D575">
        <v>-12.08</v>
      </c>
      <c r="E575">
        <v>-24.368156288156289</v>
      </c>
      <c r="F575">
        <v>18.55</v>
      </c>
      <c r="G575" s="4">
        <v>66.599999999999994</v>
      </c>
      <c r="H575">
        <v>0.51700000000000002</v>
      </c>
      <c r="I575">
        <v>1638954.9169999999</v>
      </c>
    </row>
    <row r="576" spans="1:9" x14ac:dyDescent="0.2">
      <c r="A576" s="2">
        <v>35735</v>
      </c>
      <c r="B576" s="4">
        <v>-21.985543478260869</v>
      </c>
      <c r="C576">
        <v>-29.76</v>
      </c>
      <c r="D576">
        <v>-13.65</v>
      </c>
      <c r="E576">
        <v>-24.885579975579979</v>
      </c>
      <c r="F576">
        <v>20.149999999999999</v>
      </c>
      <c r="G576" s="4">
        <v>42.2</v>
      </c>
      <c r="H576">
        <v>0.50700000000000001</v>
      </c>
      <c r="I576">
        <v>1638954.9169999999</v>
      </c>
    </row>
    <row r="577" spans="1:9" x14ac:dyDescent="0.2">
      <c r="A577" s="2">
        <v>35765</v>
      </c>
      <c r="B577" s="4">
        <v>-22.184456521739129</v>
      </c>
      <c r="C577">
        <v>-29.76</v>
      </c>
      <c r="D577">
        <v>-13.212295081967209</v>
      </c>
      <c r="E577">
        <v>-25.38631257631258</v>
      </c>
      <c r="F577">
        <v>22.7</v>
      </c>
      <c r="G577" s="4">
        <v>44.4</v>
      </c>
      <c r="H577">
        <v>0.503</v>
      </c>
      <c r="I577">
        <v>1638954.9169999999</v>
      </c>
    </row>
    <row r="578" spans="1:9" x14ac:dyDescent="0.2">
      <c r="A578" s="2">
        <v>35796</v>
      </c>
      <c r="B578" s="4">
        <v>-22.39</v>
      </c>
      <c r="C578">
        <v>-29.76</v>
      </c>
      <c r="D578">
        <v>-12.76</v>
      </c>
      <c r="E578">
        <v>-25.90373626373627</v>
      </c>
      <c r="F578">
        <v>21.3</v>
      </c>
      <c r="G578" s="4">
        <v>67.8</v>
      </c>
      <c r="H578">
        <v>0.47599999999999998</v>
      </c>
      <c r="I578">
        <v>1639675.1669999999</v>
      </c>
    </row>
    <row r="579" spans="1:9" x14ac:dyDescent="0.2">
      <c r="A579" s="2">
        <v>35827</v>
      </c>
      <c r="B579" s="4">
        <v>-22.442542372881359</v>
      </c>
      <c r="C579">
        <v>-29.76</v>
      </c>
      <c r="D579">
        <v>-12.628644067796611</v>
      </c>
      <c r="E579">
        <v>-26.42115995115995</v>
      </c>
      <c r="F579">
        <v>21.5</v>
      </c>
      <c r="G579" s="4">
        <v>76.8</v>
      </c>
      <c r="H579">
        <v>0.46200000000000002</v>
      </c>
      <c r="I579">
        <v>1639675.1669999999</v>
      </c>
    </row>
    <row r="580" spans="1:9" x14ac:dyDescent="0.2">
      <c r="A580" s="2">
        <v>35855</v>
      </c>
      <c r="B580" s="4">
        <v>-22.49</v>
      </c>
      <c r="C580">
        <v>-29.76</v>
      </c>
      <c r="D580">
        <v>-12.51</v>
      </c>
      <c r="E580">
        <v>-26.888510378510379</v>
      </c>
      <c r="F580">
        <v>20.5</v>
      </c>
      <c r="G580" s="4">
        <v>42.8</v>
      </c>
      <c r="H580">
        <v>0.45800000000000002</v>
      </c>
      <c r="I580">
        <v>1639675.1669999999</v>
      </c>
    </row>
    <row r="581" spans="1:9" x14ac:dyDescent="0.2">
      <c r="A581" s="2">
        <v>35886</v>
      </c>
      <c r="B581" s="4">
        <v>-22.52</v>
      </c>
      <c r="C581">
        <v>-29.526229508196721</v>
      </c>
      <c r="D581">
        <v>-12.64</v>
      </c>
      <c r="E581">
        <v>-27.405934065934069</v>
      </c>
      <c r="F581">
        <v>18.95</v>
      </c>
      <c r="G581" s="4">
        <v>48.6</v>
      </c>
      <c r="H581">
        <v>0.45400000000000001</v>
      </c>
      <c r="I581">
        <v>1639675.1669999999</v>
      </c>
    </row>
    <row r="582" spans="1:9" x14ac:dyDescent="0.2">
      <c r="A582" s="2">
        <v>35916</v>
      </c>
      <c r="B582" s="4">
        <v>-22.64</v>
      </c>
      <c r="C582">
        <v>-29.3</v>
      </c>
      <c r="D582">
        <v>-13</v>
      </c>
      <c r="E582">
        <v>-27.90666666666667</v>
      </c>
      <c r="F582">
        <v>13.3</v>
      </c>
      <c r="G582" s="4">
        <v>5.6</v>
      </c>
      <c r="H582">
        <v>0.433</v>
      </c>
      <c r="I582">
        <v>1639675.1669999999</v>
      </c>
    </row>
    <row r="583" spans="1:9" x14ac:dyDescent="0.2">
      <c r="A583" s="2">
        <v>35947</v>
      </c>
      <c r="B583" s="4">
        <v>-22.75</v>
      </c>
      <c r="C583">
        <v>-28.96</v>
      </c>
      <c r="D583">
        <v>-13.45</v>
      </c>
      <c r="E583">
        <v>-27.89</v>
      </c>
      <c r="F583">
        <v>11.45</v>
      </c>
      <c r="G583" s="4">
        <v>0</v>
      </c>
      <c r="H583">
        <v>0.4</v>
      </c>
      <c r="I583">
        <v>1639675.1669999999</v>
      </c>
    </row>
    <row r="584" spans="1:9" x14ac:dyDescent="0.2">
      <c r="A584" s="2">
        <v>35977</v>
      </c>
      <c r="B584" s="4">
        <v>-22.679411764705879</v>
      </c>
      <c r="C584">
        <v>-28.912941176470589</v>
      </c>
      <c r="D584">
        <v>-13.54019607843137</v>
      </c>
      <c r="E584">
        <v>-28.000036496350361</v>
      </c>
      <c r="F584">
        <v>11</v>
      </c>
      <c r="G584" s="4">
        <v>0</v>
      </c>
      <c r="H584">
        <v>0.38200000000000001</v>
      </c>
      <c r="I584">
        <v>1639675.1669999999</v>
      </c>
    </row>
    <row r="585" spans="1:9" x14ac:dyDescent="0.2">
      <c r="A585" s="2">
        <v>36008</v>
      </c>
      <c r="B585" s="4">
        <v>-22.60647058823529</v>
      </c>
      <c r="C585">
        <v>-28.864313725490199</v>
      </c>
      <c r="D585">
        <v>-13.633398692810459</v>
      </c>
      <c r="E585">
        <v>-28.113740875912409</v>
      </c>
      <c r="F585">
        <v>12.45</v>
      </c>
      <c r="G585" s="4">
        <v>0</v>
      </c>
      <c r="H585">
        <v>0.36699999999999999</v>
      </c>
      <c r="I585">
        <v>1639675.1669999999</v>
      </c>
    </row>
    <row r="586" spans="1:9" x14ac:dyDescent="0.2">
      <c r="A586" s="2">
        <v>36039</v>
      </c>
      <c r="B586" s="4">
        <v>-22.533529411764711</v>
      </c>
      <c r="C586">
        <v>-28.815686274509801</v>
      </c>
      <c r="D586">
        <v>-13.72660130718954</v>
      </c>
      <c r="E586">
        <v>-28.22744525547445</v>
      </c>
      <c r="F586">
        <v>17.600000000000001</v>
      </c>
      <c r="G586" s="4">
        <v>0</v>
      </c>
      <c r="H586">
        <v>0.36699999999999999</v>
      </c>
      <c r="I586">
        <v>1639675.1669999999</v>
      </c>
    </row>
    <row r="587" spans="1:9" x14ac:dyDescent="0.2">
      <c r="A587" s="2">
        <v>36069</v>
      </c>
      <c r="B587" s="4">
        <v>-22.46294117647059</v>
      </c>
      <c r="C587">
        <v>-28.768627450980389</v>
      </c>
      <c r="D587">
        <v>-13.816797385620919</v>
      </c>
      <c r="E587">
        <v>-28.337481751824821</v>
      </c>
      <c r="F587">
        <v>18.25</v>
      </c>
      <c r="G587" s="4">
        <v>0.4</v>
      </c>
      <c r="H587">
        <v>0.36499999999999999</v>
      </c>
      <c r="I587">
        <v>1639675.1669999999</v>
      </c>
    </row>
    <row r="588" spans="1:9" x14ac:dyDescent="0.2">
      <c r="A588" s="2">
        <v>36100</v>
      </c>
      <c r="B588" s="4">
        <v>-22.39</v>
      </c>
      <c r="C588">
        <v>-28.72</v>
      </c>
      <c r="D588">
        <v>-13.91</v>
      </c>
      <c r="E588">
        <v>-28.451186131386859</v>
      </c>
      <c r="F588">
        <v>20.149999999999999</v>
      </c>
      <c r="G588" s="4">
        <v>59.6</v>
      </c>
      <c r="H588">
        <v>0.36399999999999999</v>
      </c>
      <c r="I588">
        <v>1639675.1669999999</v>
      </c>
    </row>
    <row r="589" spans="1:9" x14ac:dyDescent="0.2">
      <c r="A589" s="2">
        <v>36130</v>
      </c>
      <c r="B589" s="4">
        <v>-22.39</v>
      </c>
      <c r="C589">
        <v>-29.12</v>
      </c>
      <c r="D589">
        <v>-13.91</v>
      </c>
      <c r="E589">
        <v>-28.56122262773723</v>
      </c>
      <c r="G589" s="4">
        <v>65.400000000000006</v>
      </c>
      <c r="H589">
        <v>0.35099999999999998</v>
      </c>
      <c r="I589">
        <v>1639675.1669999999</v>
      </c>
    </row>
    <row r="590" spans="1:9" x14ac:dyDescent="0.2">
      <c r="A590" s="2">
        <v>36161</v>
      </c>
      <c r="B590" s="4">
        <v>-22.39</v>
      </c>
      <c r="C590">
        <v>-29.12</v>
      </c>
      <c r="D590">
        <v>-13.91</v>
      </c>
      <c r="E590">
        <v>-28.674927007299271</v>
      </c>
      <c r="F590">
        <v>21.1</v>
      </c>
      <c r="G590" s="4">
        <v>107.5</v>
      </c>
      <c r="H590">
        <v>0.34899999999999998</v>
      </c>
      <c r="I590">
        <v>1738739.4169999999</v>
      </c>
    </row>
    <row r="591" spans="1:9" x14ac:dyDescent="0.2">
      <c r="A591" s="2">
        <v>36192</v>
      </c>
      <c r="B591" s="4">
        <v>-22.39</v>
      </c>
      <c r="C591">
        <v>-29.12</v>
      </c>
      <c r="D591">
        <v>-13.91</v>
      </c>
      <c r="E591">
        <v>-28.788631386861319</v>
      </c>
      <c r="F591">
        <v>21.8</v>
      </c>
      <c r="G591" s="4">
        <v>96.6</v>
      </c>
      <c r="H591">
        <v>0.34</v>
      </c>
      <c r="I591">
        <v>1738739.4169999999</v>
      </c>
    </row>
    <row r="592" spans="1:9" x14ac:dyDescent="0.2">
      <c r="A592" s="2">
        <v>36220</v>
      </c>
      <c r="B592" s="4">
        <v>-20.8</v>
      </c>
      <c r="C592">
        <v>-29.12</v>
      </c>
      <c r="D592">
        <v>-14.47</v>
      </c>
      <c r="E592">
        <v>-28.89133211678832</v>
      </c>
      <c r="F592">
        <v>21.95</v>
      </c>
      <c r="G592" s="4">
        <v>61.2</v>
      </c>
      <c r="H592">
        <v>0.34100000000000003</v>
      </c>
      <c r="I592">
        <v>1738739.4169999999</v>
      </c>
    </row>
    <row r="593" spans="1:9" x14ac:dyDescent="0.2">
      <c r="A593" s="2">
        <v>36251</v>
      </c>
      <c r="B593" s="4">
        <v>-20.82</v>
      </c>
      <c r="C593">
        <v>-29.47</v>
      </c>
      <c r="D593">
        <v>-14.21</v>
      </c>
      <c r="E593">
        <v>-29.00503649635036</v>
      </c>
      <c r="F593">
        <v>20.149999999999999</v>
      </c>
      <c r="G593" s="4">
        <v>114</v>
      </c>
      <c r="H593">
        <v>0.315</v>
      </c>
      <c r="I593">
        <v>1738739.4169999999</v>
      </c>
    </row>
    <row r="594" spans="1:9" x14ac:dyDescent="0.2">
      <c r="A594" s="2">
        <v>36281</v>
      </c>
      <c r="B594" s="4">
        <v>-20.5</v>
      </c>
      <c r="C594">
        <v>-29.38</v>
      </c>
      <c r="D594">
        <v>-14.54</v>
      </c>
      <c r="E594">
        <v>-29.115072992700728</v>
      </c>
      <c r="F594">
        <v>14.65</v>
      </c>
      <c r="G594" s="4">
        <v>23.2</v>
      </c>
      <c r="H594">
        <v>0.313</v>
      </c>
      <c r="I594">
        <v>1738739.4169999999</v>
      </c>
    </row>
    <row r="595" spans="1:9" x14ac:dyDescent="0.2">
      <c r="A595" s="2">
        <v>36312</v>
      </c>
      <c r="B595" s="4">
        <v>-24.18</v>
      </c>
      <c r="C595">
        <v>-29.435901639344259</v>
      </c>
      <c r="D595">
        <v>-12</v>
      </c>
      <c r="E595">
        <v>-29.228777372262769</v>
      </c>
      <c r="F595">
        <v>11.1</v>
      </c>
      <c r="G595" s="4">
        <v>41.6</v>
      </c>
      <c r="H595">
        <v>0.32200000000000001</v>
      </c>
      <c r="I595">
        <v>1738739.4169999999</v>
      </c>
    </row>
    <row r="596" spans="1:9" x14ac:dyDescent="0.2">
      <c r="A596" s="2">
        <v>36342</v>
      </c>
      <c r="B596" s="4">
        <v>-24.210841121495331</v>
      </c>
      <c r="C596">
        <v>-29.49</v>
      </c>
      <c r="D596">
        <v>-11.889112149532711</v>
      </c>
      <c r="E596">
        <v>-29.338813868613141</v>
      </c>
      <c r="F596">
        <v>11.4</v>
      </c>
      <c r="G596" s="4">
        <v>3.6</v>
      </c>
      <c r="H596">
        <v>0.307</v>
      </c>
      <c r="I596">
        <v>1738739.4169999999</v>
      </c>
    </row>
    <row r="597" spans="1:9" x14ac:dyDescent="0.2">
      <c r="A597" s="2">
        <v>36373</v>
      </c>
      <c r="B597" s="4">
        <v>-24.242710280373831</v>
      </c>
      <c r="C597">
        <v>-29.688562091503272</v>
      </c>
      <c r="D597">
        <v>-11.774528037383179</v>
      </c>
      <c r="E597">
        <v>-29.452518248175181</v>
      </c>
      <c r="F597">
        <v>13.1</v>
      </c>
      <c r="G597" s="4">
        <v>131.9</v>
      </c>
      <c r="H597">
        <v>0.312</v>
      </c>
      <c r="I597">
        <v>1738739.4169999999</v>
      </c>
    </row>
    <row r="598" spans="1:9" x14ac:dyDescent="0.2">
      <c r="A598" s="2">
        <v>36404</v>
      </c>
      <c r="B598" s="4">
        <v>-24.274579439252339</v>
      </c>
      <c r="C598">
        <v>-29.887124183006531</v>
      </c>
      <c r="D598">
        <v>-11.659943925233639</v>
      </c>
      <c r="E598">
        <v>-29.566222627737229</v>
      </c>
      <c r="F598">
        <v>16.100000000000001</v>
      </c>
      <c r="G598" s="4">
        <v>94.9</v>
      </c>
      <c r="H598">
        <v>0.31</v>
      </c>
      <c r="I598">
        <v>1738739.4169999999</v>
      </c>
    </row>
    <row r="599" spans="1:9" x14ac:dyDescent="0.2">
      <c r="A599" s="2">
        <v>36434</v>
      </c>
      <c r="B599" s="4">
        <v>-24.30542056074766</v>
      </c>
      <c r="C599">
        <v>-30.079281045751632</v>
      </c>
      <c r="D599">
        <v>-11.54905607476636</v>
      </c>
      <c r="E599">
        <v>-29.67625912408759</v>
      </c>
      <c r="F599">
        <v>18.8</v>
      </c>
      <c r="G599" s="4">
        <v>216.1</v>
      </c>
      <c r="H599">
        <v>0.28299999999999997</v>
      </c>
      <c r="I599">
        <v>1738739.4169999999</v>
      </c>
    </row>
    <row r="600" spans="1:9" x14ac:dyDescent="0.2">
      <c r="A600" s="2">
        <v>36465</v>
      </c>
      <c r="B600" s="4">
        <v>-24.33728971962617</v>
      </c>
      <c r="C600">
        <v>-30.277843137254902</v>
      </c>
      <c r="D600">
        <v>-11.43447196261682</v>
      </c>
      <c r="E600">
        <v>-29.789963503649631</v>
      </c>
      <c r="F600">
        <v>22.75</v>
      </c>
      <c r="G600" s="4">
        <v>51.4</v>
      </c>
      <c r="H600">
        <v>0.27200000000000002</v>
      </c>
      <c r="I600">
        <v>1738739.4169999999</v>
      </c>
    </row>
    <row r="601" spans="1:9" x14ac:dyDescent="0.2">
      <c r="A601" s="2">
        <v>36495</v>
      </c>
      <c r="B601" s="4">
        <v>-24.368130841121491</v>
      </c>
      <c r="C601">
        <v>-30.47</v>
      </c>
      <c r="D601">
        <v>-11.323584112149531</v>
      </c>
      <c r="E601">
        <v>-29.9</v>
      </c>
      <c r="F601">
        <v>20.5</v>
      </c>
      <c r="G601" s="4">
        <v>51.8</v>
      </c>
      <c r="H601">
        <v>0.27400000000000002</v>
      </c>
      <c r="I601">
        <v>1738739.4169999999</v>
      </c>
    </row>
    <row r="602" spans="1:9" x14ac:dyDescent="0.2">
      <c r="A602" s="2">
        <v>36526</v>
      </c>
      <c r="B602" s="4">
        <v>-24.4</v>
      </c>
      <c r="C602">
        <v>-29.14</v>
      </c>
      <c r="D602">
        <v>-11.209</v>
      </c>
      <c r="E602">
        <v>-29.9</v>
      </c>
      <c r="F602">
        <v>19.649999999999999</v>
      </c>
      <c r="G602" s="4">
        <v>162.4</v>
      </c>
      <c r="H602">
        <v>0.27</v>
      </c>
      <c r="I602">
        <v>2347072.8330000001</v>
      </c>
    </row>
    <row r="603" spans="1:9" x14ac:dyDescent="0.2">
      <c r="A603" s="2">
        <v>36557</v>
      </c>
      <c r="B603" s="4">
        <v>-24</v>
      </c>
      <c r="C603">
        <v>-28.8765</v>
      </c>
      <c r="D603">
        <v>-11.24</v>
      </c>
      <c r="F603">
        <v>20.65</v>
      </c>
      <c r="G603" s="4">
        <v>37</v>
      </c>
      <c r="H603">
        <v>0.27600000000000002</v>
      </c>
      <c r="I603">
        <v>2347072.8330000001</v>
      </c>
    </row>
    <row r="604" spans="1:9" x14ac:dyDescent="0.2">
      <c r="A604" s="2">
        <v>36586</v>
      </c>
      <c r="B604" s="4">
        <v>-22.97</v>
      </c>
      <c r="C604">
        <v>-28.63</v>
      </c>
      <c r="D604">
        <v>-11.27</v>
      </c>
      <c r="F604">
        <v>21.65</v>
      </c>
      <c r="G604" s="4">
        <v>143.19999999999999</v>
      </c>
      <c r="H604">
        <v>0.34599999999999997</v>
      </c>
      <c r="I604">
        <v>2347072.8330000001</v>
      </c>
    </row>
    <row r="605" spans="1:9" x14ac:dyDescent="0.2">
      <c r="A605" s="2">
        <v>36617</v>
      </c>
      <c r="B605" s="4">
        <v>-22.955770491803278</v>
      </c>
      <c r="C605">
        <v>-27.92</v>
      </c>
      <c r="D605">
        <v>-12.21</v>
      </c>
      <c r="F605">
        <v>15.9</v>
      </c>
      <c r="G605" s="4">
        <v>86.4</v>
      </c>
      <c r="H605">
        <v>0.441</v>
      </c>
      <c r="I605">
        <v>2347072.8330000001</v>
      </c>
    </row>
    <row r="606" spans="1:9" x14ac:dyDescent="0.2">
      <c r="A606" s="2">
        <v>36647</v>
      </c>
      <c r="B606" s="4">
        <v>-22.942</v>
      </c>
      <c r="C606">
        <v>-27.17</v>
      </c>
      <c r="D606">
        <v>-12.56</v>
      </c>
      <c r="F606">
        <v>11.8</v>
      </c>
      <c r="G606" s="4">
        <v>0</v>
      </c>
      <c r="H606">
        <v>0.439</v>
      </c>
      <c r="I606">
        <v>2347072.8330000001</v>
      </c>
    </row>
    <row r="607" spans="1:9" x14ac:dyDescent="0.2">
      <c r="A607" s="2">
        <v>36678</v>
      </c>
      <c r="B607" s="4">
        <v>-22.92777049180328</v>
      </c>
      <c r="C607">
        <v>-26.824999999999999</v>
      </c>
      <c r="D607">
        <v>-13</v>
      </c>
      <c r="F607">
        <v>10.9</v>
      </c>
      <c r="G607" s="4">
        <v>3</v>
      </c>
      <c r="H607">
        <v>0.42899999999999999</v>
      </c>
      <c r="I607">
        <v>2347072.8330000001</v>
      </c>
    </row>
    <row r="608" spans="1:9" x14ac:dyDescent="0.2">
      <c r="A608" s="2">
        <v>36708</v>
      </c>
      <c r="B608" s="4">
        <v>-22.914000000000001</v>
      </c>
      <c r="C608">
        <v>-29.46</v>
      </c>
      <c r="D608">
        <v>-13.359016393442619</v>
      </c>
      <c r="F608">
        <v>9.25</v>
      </c>
      <c r="G608" s="4">
        <v>4.8</v>
      </c>
      <c r="H608">
        <v>0.41699999999999998</v>
      </c>
      <c r="I608">
        <v>2347072.8330000001</v>
      </c>
    </row>
    <row r="609" spans="1:9" x14ac:dyDescent="0.2">
      <c r="A609" s="2">
        <v>36739</v>
      </c>
      <c r="B609" s="4">
        <v>-22.899770491803281</v>
      </c>
      <c r="C609">
        <v>-26.414999999999999</v>
      </c>
      <c r="D609">
        <v>-13.73</v>
      </c>
      <c r="F609">
        <v>13.4</v>
      </c>
      <c r="G609" s="4">
        <v>5.2</v>
      </c>
      <c r="H609">
        <v>0.42</v>
      </c>
      <c r="I609">
        <v>2347072.8330000001</v>
      </c>
    </row>
    <row r="610" spans="1:9" x14ac:dyDescent="0.2">
      <c r="A610" s="2">
        <v>36770</v>
      </c>
      <c r="B610" s="4">
        <v>-22.88554098360656</v>
      </c>
      <c r="C610">
        <v>-23.37</v>
      </c>
      <c r="D610">
        <v>-13.45</v>
      </c>
      <c r="F610">
        <v>16.25</v>
      </c>
      <c r="G610" s="4">
        <v>0</v>
      </c>
      <c r="H610">
        <v>0.41699999999999998</v>
      </c>
      <c r="I610">
        <v>2347072.8330000001</v>
      </c>
    </row>
    <row r="611" spans="1:9" x14ac:dyDescent="0.2">
      <c r="A611" s="2">
        <v>36800</v>
      </c>
      <c r="B611" s="4">
        <v>-22.871770491803279</v>
      </c>
      <c r="C611">
        <v>-26.6</v>
      </c>
      <c r="D611">
        <v>-13.5</v>
      </c>
      <c r="F611">
        <v>20.350000000000001</v>
      </c>
      <c r="G611" s="4">
        <v>147.4</v>
      </c>
      <c r="H611">
        <v>0.36899999999999999</v>
      </c>
      <c r="I611">
        <v>2347072.8330000001</v>
      </c>
    </row>
    <row r="612" spans="1:9" x14ac:dyDescent="0.2">
      <c r="A612" s="2">
        <v>36831</v>
      </c>
      <c r="B612" s="4">
        <v>-22.857540983606562</v>
      </c>
      <c r="C612">
        <v>-26.63557377049181</v>
      </c>
      <c r="D612">
        <v>-13.50227106227106</v>
      </c>
      <c r="F612">
        <v>18.850000000000001</v>
      </c>
      <c r="G612" s="4">
        <v>106.6</v>
      </c>
      <c r="H612">
        <v>0.35199999999999998</v>
      </c>
      <c r="I612">
        <v>2347072.8330000001</v>
      </c>
    </row>
    <row r="613" spans="1:9" x14ac:dyDescent="0.2">
      <c r="A613" s="2">
        <v>36861</v>
      </c>
      <c r="B613" s="4">
        <v>-22.84377049180328</v>
      </c>
      <c r="C613">
        <v>-26.67</v>
      </c>
      <c r="D613">
        <v>-13.50446886446886</v>
      </c>
      <c r="F613">
        <v>21.45</v>
      </c>
      <c r="G613" s="4">
        <v>37.799999999999997</v>
      </c>
      <c r="H613">
        <v>0.35899999999999999</v>
      </c>
      <c r="I613">
        <v>2347072.8330000001</v>
      </c>
    </row>
    <row r="614" spans="1:9" x14ac:dyDescent="0.2">
      <c r="A614" s="2">
        <v>36892</v>
      </c>
      <c r="B614" s="4">
        <v>-22.829540983606559</v>
      </c>
      <c r="C614">
        <v>-26.67</v>
      </c>
      <c r="D614">
        <v>-13.506739926739931</v>
      </c>
      <c r="F614">
        <v>21.8</v>
      </c>
      <c r="G614" s="4">
        <v>53.9</v>
      </c>
      <c r="H614">
        <v>0.36699999999999999</v>
      </c>
      <c r="I614">
        <v>2424464.5830000001</v>
      </c>
    </row>
    <row r="615" spans="1:9" x14ac:dyDescent="0.2">
      <c r="A615" s="2">
        <v>36923</v>
      </c>
      <c r="B615" s="4">
        <v>-22.815311475409839</v>
      </c>
      <c r="C615">
        <v>-26.601694915254239</v>
      </c>
      <c r="D615">
        <v>-13.50901098901099</v>
      </c>
      <c r="F615">
        <v>20.399999999999999</v>
      </c>
      <c r="G615" s="4">
        <v>27.2</v>
      </c>
      <c r="H615">
        <v>0.372</v>
      </c>
      <c r="I615">
        <v>2424464.5830000001</v>
      </c>
    </row>
    <row r="616" spans="1:9" x14ac:dyDescent="0.2">
      <c r="A616" s="2">
        <v>36951</v>
      </c>
      <c r="B616" s="4">
        <v>-22.802459016393438</v>
      </c>
      <c r="C616">
        <v>-26.54</v>
      </c>
      <c r="D616">
        <v>-13.51106227106227</v>
      </c>
      <c r="F616">
        <v>19.75</v>
      </c>
      <c r="G616" s="4">
        <v>183.8</v>
      </c>
      <c r="H616">
        <v>0.38100000000000001</v>
      </c>
      <c r="I616">
        <v>2424464.5830000001</v>
      </c>
    </row>
    <row r="617" spans="1:9" x14ac:dyDescent="0.2">
      <c r="A617" s="2">
        <v>36982</v>
      </c>
      <c r="B617" s="4">
        <v>-22.788229508196721</v>
      </c>
      <c r="C617">
        <v>-26.4</v>
      </c>
      <c r="D617">
        <v>-13.51333333333333</v>
      </c>
      <c r="F617">
        <v>17.100000000000001</v>
      </c>
      <c r="G617" s="4">
        <v>44.2</v>
      </c>
      <c r="H617">
        <v>0.375</v>
      </c>
      <c r="I617">
        <v>2424464.5830000001</v>
      </c>
    </row>
    <row r="618" spans="1:9" x14ac:dyDescent="0.2">
      <c r="A618" s="2">
        <v>37012</v>
      </c>
      <c r="B618" s="4">
        <v>-22.77445901639344</v>
      </c>
      <c r="C618">
        <v>-26.14</v>
      </c>
      <c r="D618">
        <v>-13.515531135531139</v>
      </c>
      <c r="G618" s="4">
        <v>135.6</v>
      </c>
      <c r="H618">
        <v>0.371</v>
      </c>
      <c r="I618">
        <v>2424464.5830000001</v>
      </c>
    </row>
    <row r="619" spans="1:9" x14ac:dyDescent="0.2">
      <c r="A619" s="2">
        <v>37043</v>
      </c>
      <c r="B619" s="4">
        <v>-22.760229508196719</v>
      </c>
      <c r="C619">
        <v>-26.012950819672131</v>
      </c>
      <c r="D619">
        <v>-13.517802197802199</v>
      </c>
      <c r="F619">
        <v>10.95</v>
      </c>
      <c r="G619" s="4"/>
      <c r="H619">
        <v>0.40400000000000003</v>
      </c>
      <c r="I619">
        <v>2424464.5830000001</v>
      </c>
    </row>
    <row r="620" spans="1:9" x14ac:dyDescent="0.2">
      <c r="A620" s="2">
        <v>37073</v>
      </c>
      <c r="B620" s="4">
        <v>-22.746459016393441</v>
      </c>
      <c r="C620">
        <v>-25.89</v>
      </c>
      <c r="D620">
        <v>-13.52</v>
      </c>
      <c r="F620">
        <v>9.75</v>
      </c>
      <c r="G620" s="4">
        <v>2.2000000000000002</v>
      </c>
      <c r="H620">
        <v>0.43</v>
      </c>
      <c r="I620">
        <v>2424464.5830000001</v>
      </c>
    </row>
    <row r="621" spans="1:9" x14ac:dyDescent="0.2">
      <c r="A621" s="2">
        <v>37104</v>
      </c>
      <c r="B621" s="4">
        <v>-22.732229508196721</v>
      </c>
      <c r="C621">
        <v>-25.78</v>
      </c>
      <c r="D621">
        <v>-13.5</v>
      </c>
      <c r="F621">
        <v>13.15</v>
      </c>
      <c r="G621" s="4">
        <v>0</v>
      </c>
      <c r="H621">
        <v>0.42699999999999999</v>
      </c>
      <c r="I621">
        <v>2424464.5830000001</v>
      </c>
    </row>
    <row r="622" spans="1:9" x14ac:dyDescent="0.2">
      <c r="A622" s="2">
        <v>37135</v>
      </c>
      <c r="B622" s="4">
        <v>-22.718</v>
      </c>
      <c r="C622">
        <v>-25.76</v>
      </c>
      <c r="D622">
        <v>-13.210217391304351</v>
      </c>
      <c r="F622">
        <v>15.35</v>
      </c>
      <c r="G622" s="4">
        <v>17.8</v>
      </c>
      <c r="H622">
        <v>0.4</v>
      </c>
      <c r="I622">
        <v>2424464.5830000001</v>
      </c>
    </row>
    <row r="623" spans="1:9" x14ac:dyDescent="0.2">
      <c r="A623" s="2">
        <v>37165</v>
      </c>
      <c r="B623" s="4">
        <v>-22.704229508196718</v>
      </c>
      <c r="C623">
        <v>-25.9</v>
      </c>
      <c r="D623">
        <v>-12.92978260869565</v>
      </c>
      <c r="F623">
        <v>19.350000000000001</v>
      </c>
      <c r="G623" s="4">
        <v>25.6</v>
      </c>
      <c r="H623">
        <v>0.40100000000000002</v>
      </c>
      <c r="I623">
        <v>2424464.5830000001</v>
      </c>
    </row>
    <row r="624" spans="1:9" x14ac:dyDescent="0.2">
      <c r="A624" s="2">
        <v>37196</v>
      </c>
      <c r="B624" s="4">
        <v>-22.69</v>
      </c>
      <c r="C624">
        <v>-25.87</v>
      </c>
      <c r="D624">
        <v>-12.64</v>
      </c>
      <c r="F624">
        <v>19.2</v>
      </c>
      <c r="G624" s="4">
        <v>100.8</v>
      </c>
      <c r="H624">
        <v>0.39</v>
      </c>
      <c r="I624">
        <v>2424464.5830000001</v>
      </c>
    </row>
    <row r="625" spans="1:9" x14ac:dyDescent="0.2">
      <c r="A625" s="2">
        <v>37226</v>
      </c>
      <c r="B625" s="4">
        <v>-12.63</v>
      </c>
      <c r="C625">
        <v>-25.39</v>
      </c>
      <c r="D625">
        <v>-12.448</v>
      </c>
      <c r="F625">
        <v>20.95</v>
      </c>
      <c r="G625" s="4">
        <v>86.2</v>
      </c>
      <c r="H625">
        <v>0.39700000000000002</v>
      </c>
      <c r="I625">
        <v>2424464.5830000001</v>
      </c>
    </row>
    <row r="626" spans="1:9" x14ac:dyDescent="0.2">
      <c r="A626" s="2">
        <v>37257</v>
      </c>
      <c r="B626" s="4">
        <v>-13.65716417910448</v>
      </c>
      <c r="C626">
        <v>-25.58</v>
      </c>
      <c r="D626">
        <v>-11.01</v>
      </c>
      <c r="F626">
        <v>22.15</v>
      </c>
      <c r="G626" s="4">
        <v>113.8</v>
      </c>
      <c r="H626">
        <v>0.53900000000000003</v>
      </c>
      <c r="I626">
        <v>2568580</v>
      </c>
    </row>
    <row r="627" spans="1:9" x14ac:dyDescent="0.2">
      <c r="A627" s="2">
        <v>37288</v>
      </c>
      <c r="B627" s="4">
        <v>-14.684328358208949</v>
      </c>
      <c r="C627">
        <v>-25.63</v>
      </c>
      <c r="D627">
        <v>-11.49864406779661</v>
      </c>
      <c r="F627">
        <v>21.35</v>
      </c>
      <c r="G627" s="4">
        <v>2</v>
      </c>
      <c r="H627">
        <v>0.60299999999999998</v>
      </c>
      <c r="I627">
        <v>2568580</v>
      </c>
    </row>
    <row r="628" spans="1:9" x14ac:dyDescent="0.2">
      <c r="A628" s="2">
        <v>37316</v>
      </c>
      <c r="B628" s="4">
        <v>-15.61208955223881</v>
      </c>
      <c r="C628">
        <v>-25.58280898876404</v>
      </c>
      <c r="D628">
        <v>-11.94</v>
      </c>
      <c r="F628">
        <v>20.75</v>
      </c>
      <c r="G628" s="4">
        <v>29.8</v>
      </c>
      <c r="H628">
        <v>0.59399999999999997</v>
      </c>
      <c r="I628">
        <v>2568580</v>
      </c>
    </row>
    <row r="629" spans="1:9" x14ac:dyDescent="0.2">
      <c r="A629" s="2">
        <v>37347</v>
      </c>
      <c r="B629" s="4">
        <v>-16.639253731343281</v>
      </c>
      <c r="C629">
        <v>-25.53056179775281</v>
      </c>
      <c r="D629">
        <v>-12.626065573770489</v>
      </c>
      <c r="F629">
        <v>18.75</v>
      </c>
      <c r="G629" s="4">
        <v>35.6</v>
      </c>
      <c r="H629">
        <v>0.56499999999999995</v>
      </c>
      <c r="I629">
        <v>2568580</v>
      </c>
    </row>
    <row r="630" spans="1:9" x14ac:dyDescent="0.2">
      <c r="A630" s="2">
        <v>37377</v>
      </c>
      <c r="B630" s="4">
        <v>-17.63328358208955</v>
      </c>
      <c r="C630">
        <v>-25.48</v>
      </c>
      <c r="D630">
        <v>-13.29</v>
      </c>
      <c r="F630">
        <v>13.85</v>
      </c>
      <c r="G630" s="4">
        <v>20.6</v>
      </c>
      <c r="H630">
        <v>0.54700000000000004</v>
      </c>
      <c r="I630">
        <v>2568580</v>
      </c>
    </row>
    <row r="631" spans="1:9" x14ac:dyDescent="0.2">
      <c r="A631" s="2">
        <v>37408</v>
      </c>
      <c r="B631" s="4">
        <v>-18.660447761194028</v>
      </c>
      <c r="C631">
        <v>-25.54</v>
      </c>
      <c r="D631">
        <v>-13.386557377049179</v>
      </c>
      <c r="F631">
        <v>10.15</v>
      </c>
      <c r="G631" s="4">
        <v>91.8</v>
      </c>
      <c r="H631">
        <v>0.53100000000000003</v>
      </c>
      <c r="I631">
        <v>2568580</v>
      </c>
    </row>
    <row r="632" spans="1:9" x14ac:dyDescent="0.2">
      <c r="A632" s="2">
        <v>37438</v>
      </c>
      <c r="B632" s="4">
        <v>-19.654477611940301</v>
      </c>
      <c r="C632">
        <v>-26.6</v>
      </c>
      <c r="D632">
        <v>-13.48</v>
      </c>
      <c r="F632">
        <v>10.050000000000001</v>
      </c>
      <c r="G632" s="4">
        <v>9.8000000000000007</v>
      </c>
      <c r="H632">
        <v>0.51400000000000001</v>
      </c>
      <c r="I632">
        <v>2568580</v>
      </c>
    </row>
    <row r="633" spans="1:9" x14ac:dyDescent="0.2">
      <c r="A633" s="2">
        <v>37469</v>
      </c>
      <c r="B633" s="4">
        <v>-20.681641791044779</v>
      </c>
      <c r="C633">
        <v>-25.67</v>
      </c>
      <c r="D633">
        <v>-13.48</v>
      </c>
      <c r="F633">
        <v>14.5</v>
      </c>
      <c r="G633" s="4">
        <v>0</v>
      </c>
      <c r="H633">
        <v>0.51</v>
      </c>
      <c r="I633">
        <v>2568580</v>
      </c>
    </row>
    <row r="634" spans="1:9" x14ac:dyDescent="0.2">
      <c r="A634" s="2">
        <v>37500</v>
      </c>
      <c r="B634" s="4">
        <v>-21.70880597014925</v>
      </c>
      <c r="C634">
        <v>-25.919670658682641</v>
      </c>
      <c r="D634">
        <v>-13.48</v>
      </c>
      <c r="F634">
        <v>16.5</v>
      </c>
      <c r="G634" s="4">
        <v>15.8</v>
      </c>
      <c r="H634">
        <v>0.50900000000000001</v>
      </c>
      <c r="I634">
        <v>2568580</v>
      </c>
    </row>
    <row r="635" spans="1:9" x14ac:dyDescent="0.2">
      <c r="A635" s="2">
        <v>37530</v>
      </c>
      <c r="B635" s="4">
        <v>-22.702835820895519</v>
      </c>
      <c r="C635">
        <v>-26.161287425149698</v>
      </c>
      <c r="D635">
        <v>-13.48</v>
      </c>
      <c r="F635">
        <v>20.100000000000001</v>
      </c>
      <c r="G635" s="4">
        <v>10.8</v>
      </c>
      <c r="H635">
        <v>0.501</v>
      </c>
      <c r="I635">
        <v>2568580</v>
      </c>
    </row>
    <row r="636" spans="1:9" x14ac:dyDescent="0.2">
      <c r="A636" s="2">
        <v>37561</v>
      </c>
      <c r="B636" s="4">
        <v>-23.73</v>
      </c>
      <c r="C636">
        <v>-26.410958083832341</v>
      </c>
      <c r="D636">
        <v>-13.61</v>
      </c>
      <c r="F636">
        <v>20.2</v>
      </c>
      <c r="G636" s="4">
        <v>16.8</v>
      </c>
      <c r="H636">
        <v>0.47099999999999997</v>
      </c>
      <c r="I636">
        <v>2568580</v>
      </c>
    </row>
    <row r="637" spans="1:9" x14ac:dyDescent="0.2">
      <c r="A637" s="2">
        <v>37591</v>
      </c>
      <c r="B637" s="4">
        <v>-22.7</v>
      </c>
      <c r="C637">
        <v>-26.652574850299398</v>
      </c>
      <c r="D637">
        <v>-12.6</v>
      </c>
      <c r="F637">
        <v>21.15</v>
      </c>
      <c r="G637" s="4">
        <v>45.4</v>
      </c>
      <c r="H637">
        <v>0.47099999999999997</v>
      </c>
      <c r="I637">
        <v>2568580</v>
      </c>
    </row>
    <row r="638" spans="1:9" x14ac:dyDescent="0.2">
      <c r="A638" s="2">
        <v>37622</v>
      </c>
      <c r="B638" s="4">
        <v>-21.69473251028807</v>
      </c>
      <c r="C638">
        <v>-26.902245508982041</v>
      </c>
      <c r="D638">
        <v>-13.52</v>
      </c>
      <c r="F638">
        <v>22.65</v>
      </c>
      <c r="G638" s="4">
        <v>100.2</v>
      </c>
      <c r="H638">
        <v>0.48399999999999999</v>
      </c>
      <c r="I638">
        <v>2735367.9169999999</v>
      </c>
    </row>
    <row r="639" spans="1:9" x14ac:dyDescent="0.2">
      <c r="A639" s="2">
        <v>37653</v>
      </c>
      <c r="B639" s="4">
        <v>-20.689465020576129</v>
      </c>
      <c r="C639">
        <v>-27.15191616766467</v>
      </c>
      <c r="D639">
        <v>-14.00864406779661</v>
      </c>
      <c r="F639">
        <v>22.65</v>
      </c>
      <c r="G639" s="4">
        <v>71.400000000000006</v>
      </c>
      <c r="H639">
        <v>0.48299999999999998</v>
      </c>
      <c r="I639">
        <v>2735367.9169999999</v>
      </c>
    </row>
    <row r="640" spans="1:9" x14ac:dyDescent="0.2">
      <c r="A640" s="2">
        <v>37681</v>
      </c>
      <c r="B640" s="4">
        <v>-19.781481481481482</v>
      </c>
      <c r="C640">
        <v>-27.377425149700599</v>
      </c>
      <c r="D640">
        <v>-14.45</v>
      </c>
      <c r="F640">
        <v>20.75</v>
      </c>
      <c r="G640" s="4">
        <v>90.2</v>
      </c>
      <c r="H640">
        <v>0.501</v>
      </c>
      <c r="I640">
        <v>2735367.9169999999</v>
      </c>
    </row>
    <row r="641" spans="1:9" x14ac:dyDescent="0.2">
      <c r="A641" s="2">
        <v>37712</v>
      </c>
      <c r="B641" s="4">
        <v>-18.776213991769549</v>
      </c>
      <c r="C641">
        <v>-27.627095808383231</v>
      </c>
      <c r="D641">
        <v>-14.8</v>
      </c>
      <c r="F641">
        <v>19.5</v>
      </c>
      <c r="G641" s="4">
        <v>17.8</v>
      </c>
      <c r="H641">
        <v>0.48499999999999999</v>
      </c>
      <c r="I641">
        <v>2735367.9169999999</v>
      </c>
    </row>
    <row r="642" spans="1:9" x14ac:dyDescent="0.2">
      <c r="A642" s="2">
        <v>37742</v>
      </c>
      <c r="B642" s="4">
        <v>-17.803374485596709</v>
      </c>
      <c r="C642">
        <v>-27.868712574850299</v>
      </c>
      <c r="D642">
        <v>-14.8</v>
      </c>
      <c r="F642">
        <v>13.35</v>
      </c>
      <c r="G642" s="4">
        <v>16.2</v>
      </c>
      <c r="H642">
        <v>0.47499999999999998</v>
      </c>
      <c r="I642">
        <v>2735367.9169999999</v>
      </c>
    </row>
    <row r="643" spans="1:9" x14ac:dyDescent="0.2">
      <c r="A643" s="2">
        <v>37773</v>
      </c>
      <c r="B643" s="4">
        <v>-16.798106995884769</v>
      </c>
      <c r="C643">
        <v>-28.118383233532931</v>
      </c>
      <c r="D643">
        <v>-14.82</v>
      </c>
      <c r="F643">
        <v>10.25</v>
      </c>
      <c r="G643" s="4">
        <v>0.8</v>
      </c>
      <c r="H643">
        <v>0.45800000000000002</v>
      </c>
      <c r="I643">
        <v>2735367.9169999999</v>
      </c>
    </row>
    <row r="644" spans="1:9" x14ac:dyDescent="0.2">
      <c r="A644" s="2">
        <v>37803</v>
      </c>
      <c r="B644" s="4">
        <v>-15.82526748971193</v>
      </c>
      <c r="C644">
        <v>-28.36</v>
      </c>
      <c r="D644">
        <v>-15.12983606557377</v>
      </c>
      <c r="F644">
        <v>10.6</v>
      </c>
      <c r="G644" s="4"/>
      <c r="H644">
        <v>0.438</v>
      </c>
      <c r="I644">
        <v>2735367.9169999999</v>
      </c>
    </row>
    <row r="645" spans="1:9" x14ac:dyDescent="0.2">
      <c r="A645" s="2">
        <v>37834</v>
      </c>
      <c r="B645" s="4">
        <v>-14.82</v>
      </c>
      <c r="C645">
        <v>-26.39</v>
      </c>
      <c r="D645">
        <v>-15.45</v>
      </c>
      <c r="F645">
        <v>11.75</v>
      </c>
      <c r="G645" s="4"/>
      <c r="H645">
        <v>0.42299999999999999</v>
      </c>
      <c r="I645">
        <v>2735367.9169999999</v>
      </c>
    </row>
    <row r="646" spans="1:9" x14ac:dyDescent="0.2">
      <c r="A646" s="2">
        <v>37865</v>
      </c>
      <c r="B646" s="4">
        <v>-14.85</v>
      </c>
      <c r="C646">
        <v>-28.021311475409838</v>
      </c>
      <c r="D646">
        <v>-15.5</v>
      </c>
      <c r="F646">
        <v>18.7</v>
      </c>
      <c r="G646" s="4">
        <v>4.5999999999999996</v>
      </c>
      <c r="H646">
        <v>0.40699999999999997</v>
      </c>
      <c r="I646">
        <v>2735367.9169999999</v>
      </c>
    </row>
    <row r="647" spans="1:9" x14ac:dyDescent="0.2">
      <c r="A647" s="2">
        <v>37895</v>
      </c>
      <c r="B647" s="4">
        <v>-14.83</v>
      </c>
      <c r="C647">
        <v>-29.6</v>
      </c>
      <c r="D647">
        <v>-15.53</v>
      </c>
      <c r="F647">
        <v>21.3</v>
      </c>
      <c r="G647" s="4">
        <v>60.6</v>
      </c>
      <c r="H647">
        <v>0.41</v>
      </c>
      <c r="I647">
        <v>2735367.9169999999</v>
      </c>
    </row>
    <row r="648" spans="1:9" x14ac:dyDescent="0.2">
      <c r="A648" s="2">
        <v>37926</v>
      </c>
      <c r="B648" s="4">
        <v>-14.81</v>
      </c>
      <c r="C648">
        <v>-29.38</v>
      </c>
      <c r="D648">
        <v>-15.5</v>
      </c>
      <c r="F648">
        <v>21.8</v>
      </c>
      <c r="G648" s="4">
        <v>66.8</v>
      </c>
      <c r="H648">
        <v>0.40100000000000002</v>
      </c>
      <c r="I648">
        <v>2735367.9169999999</v>
      </c>
    </row>
    <row r="649" spans="1:9" x14ac:dyDescent="0.2">
      <c r="A649" s="2">
        <v>37956</v>
      </c>
      <c r="B649" s="4">
        <v>-14.814918032786879</v>
      </c>
      <c r="C649">
        <v>-29.42</v>
      </c>
      <c r="D649">
        <v>-15.496739130434779</v>
      </c>
      <c r="F649">
        <v>24.05</v>
      </c>
      <c r="G649" s="4">
        <v>92.4</v>
      </c>
      <c r="H649">
        <v>0.39300000000000002</v>
      </c>
      <c r="I649">
        <v>2735367.9169999999</v>
      </c>
    </row>
    <row r="650" spans="1:9" x14ac:dyDescent="0.2">
      <c r="A650" s="2">
        <v>37987</v>
      </c>
      <c r="B650" s="4">
        <v>-14.82</v>
      </c>
      <c r="C650">
        <v>-29.77</v>
      </c>
      <c r="D650">
        <v>-15.493369565217391</v>
      </c>
      <c r="F650">
        <v>23</v>
      </c>
      <c r="G650" s="4">
        <v>56.8</v>
      </c>
      <c r="H650">
        <v>0.4</v>
      </c>
      <c r="I650">
        <v>2572182.1669999999</v>
      </c>
    </row>
    <row r="651" spans="1:9" x14ac:dyDescent="0.2">
      <c r="A651" s="2">
        <v>38018</v>
      </c>
      <c r="B651" s="4">
        <v>-14.83</v>
      </c>
      <c r="C651">
        <v>-30.12</v>
      </c>
      <c r="D651">
        <v>-15.49</v>
      </c>
      <c r="F651">
        <v>21.65</v>
      </c>
      <c r="G651" s="4">
        <v>91.8</v>
      </c>
      <c r="H651">
        <v>0.375</v>
      </c>
      <c r="I651">
        <v>2572182.1669999999</v>
      </c>
    </row>
    <row r="652" spans="1:9" x14ac:dyDescent="0.2">
      <c r="A652" s="2">
        <v>38047</v>
      </c>
      <c r="B652" s="4">
        <v>-14.84</v>
      </c>
      <c r="C652">
        <v>-30.28</v>
      </c>
      <c r="D652">
        <v>-14.18</v>
      </c>
      <c r="F652">
        <v>20.05</v>
      </c>
      <c r="G652" s="4">
        <v>108.8</v>
      </c>
      <c r="H652">
        <v>0.36699999999999999</v>
      </c>
      <c r="I652">
        <v>2572182.1669999999</v>
      </c>
    </row>
    <row r="653" spans="1:9" x14ac:dyDescent="0.2">
      <c r="A653" s="2">
        <v>38078</v>
      </c>
      <c r="B653" s="4">
        <v>-14.84</v>
      </c>
      <c r="C653">
        <v>-30.08</v>
      </c>
      <c r="D653">
        <v>-14.2</v>
      </c>
      <c r="F653">
        <v>17.05</v>
      </c>
      <c r="G653" s="4">
        <v>181.2</v>
      </c>
      <c r="H653">
        <v>0.373</v>
      </c>
      <c r="I653">
        <v>2572182.1669999999</v>
      </c>
    </row>
    <row r="654" spans="1:9" x14ac:dyDescent="0.2">
      <c r="A654" s="2">
        <v>38108</v>
      </c>
      <c r="B654" s="4">
        <v>-14.84983606557377</v>
      </c>
      <c r="C654">
        <v>-29.93</v>
      </c>
      <c r="D654">
        <v>-14.21967213114754</v>
      </c>
      <c r="F654">
        <v>14.2</v>
      </c>
      <c r="G654" s="4">
        <v>35</v>
      </c>
      <c r="H654">
        <v>0.38100000000000001</v>
      </c>
      <c r="I654">
        <v>2572182.1669999999</v>
      </c>
    </row>
    <row r="655" spans="1:9" x14ac:dyDescent="0.2">
      <c r="A655" s="2">
        <v>38139</v>
      </c>
      <c r="B655" s="4">
        <v>-14.86</v>
      </c>
      <c r="C655">
        <v>-30.041803278688519</v>
      </c>
      <c r="D655">
        <v>-14.24</v>
      </c>
      <c r="F655">
        <v>10.15</v>
      </c>
      <c r="G655" s="4">
        <v>2.4</v>
      </c>
      <c r="H655">
        <v>0.38300000000000001</v>
      </c>
      <c r="I655">
        <v>2572182.1669999999</v>
      </c>
    </row>
    <row r="656" spans="1:9" x14ac:dyDescent="0.2">
      <c r="A656" s="2">
        <v>38169</v>
      </c>
      <c r="B656" s="4">
        <v>-14.92</v>
      </c>
      <c r="C656">
        <v>-30.15</v>
      </c>
      <c r="D656">
        <v>-14.28</v>
      </c>
      <c r="F656">
        <v>8.5499999999999989</v>
      </c>
      <c r="G656" s="4">
        <v>0</v>
      </c>
      <c r="H656">
        <v>0.377</v>
      </c>
      <c r="I656">
        <v>2572182.1669999999</v>
      </c>
    </row>
    <row r="657" spans="1:9" x14ac:dyDescent="0.2">
      <c r="A657" s="2">
        <v>38200</v>
      </c>
      <c r="B657" s="4">
        <v>-14.9</v>
      </c>
      <c r="C657">
        <v>-30.44</v>
      </c>
      <c r="D657">
        <v>-16.37</v>
      </c>
      <c r="F657">
        <v>14.6</v>
      </c>
      <c r="G657" s="4">
        <v>0.4</v>
      </c>
      <c r="H657">
        <v>0.36699999999999999</v>
      </c>
      <c r="I657">
        <v>2572182.1669999999</v>
      </c>
    </row>
    <row r="658" spans="1:9" x14ac:dyDescent="0.2">
      <c r="A658" s="2">
        <v>38231</v>
      </c>
      <c r="B658" s="4">
        <v>-14.92</v>
      </c>
      <c r="C658">
        <v>-30.69409836065574</v>
      </c>
      <c r="D658">
        <v>-16.399999999999999</v>
      </c>
      <c r="F658">
        <v>15.55</v>
      </c>
      <c r="G658" s="4">
        <v>4.8</v>
      </c>
      <c r="H658">
        <v>0.35499999999999998</v>
      </c>
      <c r="I658">
        <v>2572182.1669999999</v>
      </c>
    </row>
    <row r="659" spans="1:9" x14ac:dyDescent="0.2">
      <c r="A659" s="2">
        <v>38261</v>
      </c>
      <c r="B659" s="4">
        <v>-14.94</v>
      </c>
      <c r="C659">
        <v>-30.94</v>
      </c>
      <c r="D659">
        <v>-16.399999999999999</v>
      </c>
      <c r="F659">
        <v>20.350000000000001</v>
      </c>
      <c r="G659" s="4">
        <v>0</v>
      </c>
      <c r="H659">
        <v>0.34899999999999998</v>
      </c>
      <c r="I659">
        <v>2572182.1669999999</v>
      </c>
    </row>
    <row r="660" spans="1:9" x14ac:dyDescent="0.2">
      <c r="A660" s="2">
        <v>38292</v>
      </c>
      <c r="B660" s="4">
        <v>-14.919672131147539</v>
      </c>
      <c r="C660">
        <v>-31.5</v>
      </c>
      <c r="D660">
        <v>-16.384754098360659</v>
      </c>
      <c r="F660">
        <v>23.75</v>
      </c>
      <c r="G660" s="4">
        <v>20.399999999999999</v>
      </c>
      <c r="H660">
        <v>0.34399999999999997</v>
      </c>
      <c r="I660">
        <v>2572182.1669999999</v>
      </c>
    </row>
    <row r="661" spans="1:9" x14ac:dyDescent="0.2">
      <c r="A661" s="2">
        <v>38322</v>
      </c>
      <c r="B661" s="4">
        <v>-14.9</v>
      </c>
      <c r="C661">
        <v>-31.8</v>
      </c>
      <c r="D661">
        <v>-16.37</v>
      </c>
      <c r="F661">
        <v>23.1</v>
      </c>
      <c r="G661" s="4">
        <v>25.8</v>
      </c>
      <c r="H661">
        <v>0.34100000000000003</v>
      </c>
      <c r="I661">
        <v>2572182.1669999999</v>
      </c>
    </row>
    <row r="662" spans="1:9" x14ac:dyDescent="0.2">
      <c r="A662" s="2">
        <v>38353</v>
      </c>
      <c r="B662" s="4">
        <v>-14.92</v>
      </c>
      <c r="C662">
        <v>-31.87</v>
      </c>
      <c r="D662">
        <v>-16.37</v>
      </c>
      <c r="F662">
        <v>23.5</v>
      </c>
      <c r="G662" s="4">
        <v>111.2</v>
      </c>
      <c r="H662">
        <v>0.36</v>
      </c>
      <c r="I662">
        <v>2722571.6669999999</v>
      </c>
    </row>
    <row r="663" spans="1:9" x14ac:dyDescent="0.2">
      <c r="A663" s="2">
        <v>38384</v>
      </c>
      <c r="B663" s="4"/>
      <c r="C663">
        <v>-31.880508474576271</v>
      </c>
      <c r="D663">
        <v>-16.336027397260271</v>
      </c>
      <c r="F663">
        <v>22.7</v>
      </c>
      <c r="G663" s="4">
        <v>178.8</v>
      </c>
      <c r="H663">
        <v>0.34799999999999998</v>
      </c>
      <c r="I663">
        <v>2722571.6669999999</v>
      </c>
    </row>
    <row r="664" spans="1:9" x14ac:dyDescent="0.2">
      <c r="A664" s="2">
        <v>38412</v>
      </c>
      <c r="B664" s="4"/>
      <c r="C664">
        <v>-31.89</v>
      </c>
      <c r="D664">
        <v>-16.30534246575343</v>
      </c>
      <c r="F664">
        <v>20.3</v>
      </c>
      <c r="G664" s="4">
        <v>96.4</v>
      </c>
      <c r="H664">
        <v>0.35</v>
      </c>
      <c r="I664">
        <v>2722571.6669999999</v>
      </c>
    </row>
    <row r="665" spans="1:9" x14ac:dyDescent="0.2">
      <c r="A665" s="2">
        <v>38443</v>
      </c>
      <c r="B665" s="4"/>
      <c r="D665">
        <v>-16.2713698630137</v>
      </c>
      <c r="F665">
        <v>16.850000000000001</v>
      </c>
      <c r="G665" s="4">
        <v>86.6</v>
      </c>
      <c r="H665">
        <v>0.34699999999999998</v>
      </c>
      <c r="I665">
        <v>2722571.6669999999</v>
      </c>
    </row>
    <row r="666" spans="1:9" x14ac:dyDescent="0.2">
      <c r="A666" s="2">
        <v>38473</v>
      </c>
      <c r="B666" s="4"/>
      <c r="D666">
        <v>-16.238493150684931</v>
      </c>
      <c r="F666">
        <v>14.5</v>
      </c>
      <c r="G666" s="4">
        <v>109.8</v>
      </c>
      <c r="H666">
        <v>0.36599999999999999</v>
      </c>
      <c r="I666">
        <v>2722571.6669999999</v>
      </c>
    </row>
    <row r="667" spans="1:9" x14ac:dyDescent="0.2">
      <c r="A667" s="2">
        <v>38504</v>
      </c>
      <c r="B667" s="4"/>
      <c r="D667">
        <v>-16.204520547945211</v>
      </c>
      <c r="F667">
        <v>12.65</v>
      </c>
      <c r="G667" s="4">
        <v>9.4</v>
      </c>
      <c r="H667">
        <v>0.40600000000000003</v>
      </c>
      <c r="I667">
        <v>2722571.6669999999</v>
      </c>
    </row>
    <row r="668" spans="1:9" x14ac:dyDescent="0.2">
      <c r="A668" s="2">
        <v>38534</v>
      </c>
      <c r="B668" s="4"/>
      <c r="D668">
        <v>-16.17164383561644</v>
      </c>
      <c r="F668">
        <v>11.15</v>
      </c>
      <c r="G668" s="4">
        <v>0</v>
      </c>
      <c r="H668">
        <v>0.39400000000000002</v>
      </c>
      <c r="I668">
        <v>2722571.6669999999</v>
      </c>
    </row>
    <row r="669" spans="1:9" x14ac:dyDescent="0.2">
      <c r="A669" s="2">
        <v>38565</v>
      </c>
      <c r="B669" s="4"/>
      <c r="D669">
        <v>-16.137671232876709</v>
      </c>
      <c r="F669">
        <v>15</v>
      </c>
      <c r="G669" s="4">
        <v>0</v>
      </c>
      <c r="H669">
        <v>0.371</v>
      </c>
      <c r="I669">
        <v>2722571.6669999999</v>
      </c>
    </row>
    <row r="670" spans="1:9" x14ac:dyDescent="0.2">
      <c r="A670" s="2">
        <v>38596</v>
      </c>
      <c r="B670" s="4"/>
      <c r="D670">
        <v>-16.103698630136989</v>
      </c>
      <c r="F670">
        <v>19.149999999999999</v>
      </c>
      <c r="G670" s="4">
        <v>0</v>
      </c>
      <c r="H670">
        <v>0.37</v>
      </c>
      <c r="I670">
        <v>2722571.6669999999</v>
      </c>
    </row>
    <row r="671" spans="1:9" x14ac:dyDescent="0.2">
      <c r="A671" s="2">
        <v>38626</v>
      </c>
      <c r="B671" s="4"/>
      <c r="D671">
        <v>-16.070821917808221</v>
      </c>
      <c r="F671">
        <v>21.4</v>
      </c>
      <c r="G671" s="4">
        <v>18.100000000000001</v>
      </c>
      <c r="H671">
        <v>0.35199999999999998</v>
      </c>
      <c r="I671">
        <v>2722571.6669999999</v>
      </c>
    </row>
    <row r="672" spans="1:9" x14ac:dyDescent="0.2">
      <c r="A672" s="2">
        <v>38657</v>
      </c>
      <c r="B672" s="4"/>
      <c r="D672">
        <v>-16.036849315068491</v>
      </c>
      <c r="F672">
        <v>22.5</v>
      </c>
      <c r="G672" s="4">
        <v>40.6</v>
      </c>
      <c r="H672">
        <v>0.33600000000000002</v>
      </c>
      <c r="I672">
        <v>2722571.6669999999</v>
      </c>
    </row>
    <row r="673" spans="1:9" x14ac:dyDescent="0.2">
      <c r="A673" s="2">
        <v>38687</v>
      </c>
      <c r="B673" s="4"/>
      <c r="D673">
        <v>-16.003972602739729</v>
      </c>
      <c r="F673">
        <v>22.2</v>
      </c>
      <c r="G673" s="4">
        <v>26.8</v>
      </c>
      <c r="H673">
        <v>0.32200000000000001</v>
      </c>
      <c r="I673">
        <v>2722571.6669999999</v>
      </c>
    </row>
    <row r="674" spans="1:9" x14ac:dyDescent="0.2">
      <c r="A674" s="2">
        <v>38718</v>
      </c>
      <c r="B674" s="4"/>
      <c r="D674">
        <v>-15.97</v>
      </c>
      <c r="F674">
        <v>22</v>
      </c>
      <c r="G674" s="4">
        <v>131.80000000000001</v>
      </c>
      <c r="H674">
        <v>0.32800000000000001</v>
      </c>
      <c r="I674">
        <v>2672219.6669999999</v>
      </c>
    </row>
    <row r="675" spans="1:9" x14ac:dyDescent="0.2">
      <c r="A675" s="2">
        <v>38749</v>
      </c>
      <c r="B675" s="4"/>
      <c r="D675">
        <v>-15.936027397260281</v>
      </c>
      <c r="F675">
        <v>21.5</v>
      </c>
      <c r="G675" s="4">
        <v>133.4</v>
      </c>
      <c r="H675">
        <v>0.33400000000000002</v>
      </c>
      <c r="I675">
        <v>2672219.6669999999</v>
      </c>
    </row>
    <row r="676" spans="1:9" x14ac:dyDescent="0.2">
      <c r="A676" s="2">
        <v>38777</v>
      </c>
      <c r="B676" s="4"/>
      <c r="D676">
        <v>-15.905342465753421</v>
      </c>
      <c r="F676">
        <v>18.850000000000001</v>
      </c>
      <c r="G676" s="4">
        <v>105.2</v>
      </c>
      <c r="H676">
        <v>0.42499999999999999</v>
      </c>
      <c r="I676">
        <v>2672219.6669999999</v>
      </c>
    </row>
    <row r="677" spans="1:9" x14ac:dyDescent="0.2">
      <c r="A677" s="2">
        <v>38808</v>
      </c>
      <c r="B677" s="4"/>
      <c r="D677">
        <v>-15.871369863013699</v>
      </c>
      <c r="F677">
        <v>16.25</v>
      </c>
      <c r="G677" s="4">
        <v>85.8</v>
      </c>
      <c r="H677">
        <v>0.56599999999999995</v>
      </c>
      <c r="I677">
        <v>2672219.6669999999</v>
      </c>
    </row>
    <row r="678" spans="1:9" x14ac:dyDescent="0.2">
      <c r="A678" s="2">
        <v>38838</v>
      </c>
      <c r="B678" s="4"/>
      <c r="D678">
        <v>-15.838493150684929</v>
      </c>
      <c r="F678">
        <v>10.9</v>
      </c>
      <c r="G678" s="4">
        <v>77</v>
      </c>
      <c r="H678">
        <v>0.61699999999999999</v>
      </c>
      <c r="I678">
        <v>2672219.6669999999</v>
      </c>
    </row>
    <row r="679" spans="1:9" x14ac:dyDescent="0.2">
      <c r="A679" s="2">
        <v>38869</v>
      </c>
      <c r="B679" s="4"/>
      <c r="D679">
        <v>-15.804520547945209</v>
      </c>
      <c r="F679">
        <v>9.75</v>
      </c>
      <c r="G679" s="4">
        <v>7.4</v>
      </c>
      <c r="H679">
        <v>0.61599999999999999</v>
      </c>
      <c r="I679">
        <v>2672219.6669999999</v>
      </c>
    </row>
    <row r="680" spans="1:9" x14ac:dyDescent="0.2">
      <c r="A680" s="2">
        <v>38899</v>
      </c>
      <c r="B680" s="4"/>
      <c r="D680">
        <v>-15.771643835616439</v>
      </c>
      <c r="F680">
        <v>12.1</v>
      </c>
      <c r="G680" s="4">
        <v>10.4</v>
      </c>
      <c r="H680">
        <v>0.59799999999999998</v>
      </c>
      <c r="I680">
        <v>2672219.6669999999</v>
      </c>
    </row>
    <row r="681" spans="1:9" x14ac:dyDescent="0.2">
      <c r="A681" s="2">
        <v>38930</v>
      </c>
      <c r="B681" s="4"/>
      <c r="D681">
        <v>-15.737671232876711</v>
      </c>
      <c r="F681">
        <v>11.5</v>
      </c>
      <c r="G681" s="4">
        <v>15.8</v>
      </c>
      <c r="H681">
        <v>0.56100000000000005</v>
      </c>
      <c r="I681">
        <v>2672219.6669999999</v>
      </c>
    </row>
    <row r="682" spans="1:9" x14ac:dyDescent="0.2">
      <c r="A682" s="2">
        <v>38961</v>
      </c>
      <c r="B682" s="4"/>
      <c r="D682">
        <v>-15.703698630136991</v>
      </c>
      <c r="F682">
        <v>16.149999999999999</v>
      </c>
      <c r="G682" s="4">
        <v>23.6</v>
      </c>
      <c r="H682">
        <v>0.54500000000000004</v>
      </c>
      <c r="I682">
        <v>2672219.6669999999</v>
      </c>
    </row>
    <row r="683" spans="1:9" x14ac:dyDescent="0.2">
      <c r="A683" s="2">
        <v>38991</v>
      </c>
      <c r="B683" s="4"/>
      <c r="D683">
        <v>-15.670821917808221</v>
      </c>
      <c r="F683">
        <v>20.3</v>
      </c>
      <c r="G683" s="4">
        <v>15.4</v>
      </c>
      <c r="H683">
        <v>0.50900000000000001</v>
      </c>
      <c r="I683">
        <v>2672219.6669999999</v>
      </c>
    </row>
    <row r="684" spans="1:9" x14ac:dyDescent="0.2">
      <c r="A684" s="2">
        <v>39022</v>
      </c>
      <c r="B684" s="4"/>
      <c r="D684">
        <v>-15.63684931506849</v>
      </c>
      <c r="F684">
        <v>20.95</v>
      </c>
      <c r="G684" s="4">
        <v>107.2</v>
      </c>
      <c r="H684">
        <v>0.47699999999999998</v>
      </c>
      <c r="I684">
        <v>2672219.6669999999</v>
      </c>
    </row>
    <row r="685" spans="1:9" x14ac:dyDescent="0.2">
      <c r="A685" s="2">
        <v>39052</v>
      </c>
      <c r="B685" s="4"/>
      <c r="D685">
        <v>-15.603972602739731</v>
      </c>
      <c r="F685">
        <v>22.95</v>
      </c>
      <c r="G685" s="4">
        <v>64.599999999999994</v>
      </c>
      <c r="H685">
        <v>0.45600000000000002</v>
      </c>
      <c r="I685">
        <v>2672219.6669999999</v>
      </c>
    </row>
    <row r="686" spans="1:9" x14ac:dyDescent="0.2">
      <c r="A686" s="2">
        <v>39083</v>
      </c>
      <c r="B686" s="4"/>
      <c r="D686">
        <v>-15.57</v>
      </c>
      <c r="F686">
        <v>23.35</v>
      </c>
      <c r="G686" s="4">
        <v>121.6</v>
      </c>
      <c r="H686">
        <v>0.441</v>
      </c>
      <c r="I686">
        <v>2526863.9169999999</v>
      </c>
    </row>
    <row r="687" spans="1:9" x14ac:dyDescent="0.2">
      <c r="A687" s="2">
        <v>39114</v>
      </c>
      <c r="B687" s="4"/>
      <c r="D687">
        <v>-15.53602739726027</v>
      </c>
      <c r="F687">
        <v>23.6</v>
      </c>
      <c r="G687" s="4">
        <v>26.6</v>
      </c>
      <c r="H687">
        <v>0.42699999999999999</v>
      </c>
      <c r="I687">
        <v>2526863.9169999999</v>
      </c>
    </row>
    <row r="688" spans="1:9" x14ac:dyDescent="0.2">
      <c r="A688" s="2">
        <v>39142</v>
      </c>
      <c r="B688" s="4"/>
      <c r="D688">
        <v>-15.505342465753429</v>
      </c>
      <c r="F688">
        <v>21.85</v>
      </c>
      <c r="G688" s="4">
        <v>32.799999999999997</v>
      </c>
      <c r="H688">
        <v>0.39500000000000002</v>
      </c>
      <c r="I688">
        <v>2526863.9169999999</v>
      </c>
    </row>
    <row r="689" spans="1:9" x14ac:dyDescent="0.2">
      <c r="A689" s="2">
        <v>39173</v>
      </c>
      <c r="B689" s="4"/>
      <c r="D689">
        <v>-15.471369863013701</v>
      </c>
      <c r="F689">
        <v>20.5</v>
      </c>
      <c r="G689" s="4">
        <v>27.6</v>
      </c>
      <c r="H689">
        <v>0.38700000000000001</v>
      </c>
      <c r="I689">
        <v>2526863.9169999999</v>
      </c>
    </row>
    <row r="690" spans="1:9" x14ac:dyDescent="0.2">
      <c r="A690" s="2">
        <v>39203</v>
      </c>
      <c r="B690" s="4"/>
      <c r="D690">
        <v>-15.438493150684931</v>
      </c>
      <c r="F690">
        <v>15.3</v>
      </c>
      <c r="G690" s="4">
        <v>33.4</v>
      </c>
      <c r="H690">
        <v>0.38</v>
      </c>
      <c r="I690">
        <v>2526863.9169999999</v>
      </c>
    </row>
    <row r="691" spans="1:9" x14ac:dyDescent="0.2">
      <c r="A691" s="2">
        <v>39234</v>
      </c>
      <c r="B691" s="4"/>
      <c r="D691">
        <v>-15.404520547945211</v>
      </c>
      <c r="F691">
        <v>11.1</v>
      </c>
      <c r="G691" s="4">
        <v>14.6</v>
      </c>
      <c r="H691">
        <v>0.36799999999999999</v>
      </c>
      <c r="I691">
        <v>2526863.9169999999</v>
      </c>
    </row>
    <row r="692" spans="1:9" x14ac:dyDescent="0.2">
      <c r="A692" s="2">
        <v>39264</v>
      </c>
      <c r="B692" s="4"/>
      <c r="D692">
        <v>-15.371643835616441</v>
      </c>
      <c r="F692">
        <v>9.5500000000000007</v>
      </c>
      <c r="G692" s="4">
        <v>26</v>
      </c>
      <c r="H692">
        <v>0.36</v>
      </c>
      <c r="I692">
        <v>2526863.9169999999</v>
      </c>
    </row>
    <row r="693" spans="1:9" x14ac:dyDescent="0.2">
      <c r="A693" s="2">
        <v>39295</v>
      </c>
      <c r="B693" s="4"/>
      <c r="D693">
        <v>-15.33767123287671</v>
      </c>
      <c r="F693">
        <v>12.85</v>
      </c>
      <c r="G693" s="4">
        <v>0</v>
      </c>
      <c r="H693">
        <v>0.34599999999999997</v>
      </c>
      <c r="I693">
        <v>2526863.9169999999</v>
      </c>
    </row>
    <row r="694" spans="1:9" x14ac:dyDescent="0.2">
      <c r="A694" s="2">
        <v>39326</v>
      </c>
      <c r="B694" s="4"/>
      <c r="D694">
        <v>-15.30369863013699</v>
      </c>
      <c r="F694">
        <v>19.45</v>
      </c>
      <c r="G694" s="4">
        <v>47.6</v>
      </c>
      <c r="H694">
        <v>0.34200000000000003</v>
      </c>
      <c r="I694">
        <v>2526863.9169999999</v>
      </c>
    </row>
    <row r="695" spans="1:9" x14ac:dyDescent="0.2">
      <c r="A695" s="2">
        <v>39356</v>
      </c>
      <c r="B695" s="4"/>
      <c r="D695">
        <v>-15.27082191780822</v>
      </c>
      <c r="F695">
        <v>18.25</v>
      </c>
      <c r="G695" s="4">
        <v>70.599999999999994</v>
      </c>
      <c r="H695">
        <v>0.33600000000000002</v>
      </c>
      <c r="I695">
        <v>2526863.9169999999</v>
      </c>
    </row>
    <row r="696" spans="1:9" x14ac:dyDescent="0.2">
      <c r="A696" s="2">
        <v>39387</v>
      </c>
      <c r="B696" s="4"/>
      <c r="D696">
        <v>-15.23684931506849</v>
      </c>
      <c r="F696">
        <v>20</v>
      </c>
      <c r="G696" s="4">
        <v>114.6</v>
      </c>
      <c r="H696">
        <v>0.33800000000000002</v>
      </c>
      <c r="I696">
        <v>2526863.9169999999</v>
      </c>
    </row>
    <row r="697" spans="1:9" x14ac:dyDescent="0.2">
      <c r="A697" s="2">
        <v>39417</v>
      </c>
      <c r="B697" s="4"/>
      <c r="D697">
        <v>-15.20397260273973</v>
      </c>
      <c r="F697">
        <v>20.55</v>
      </c>
      <c r="G697" s="4">
        <v>97.4</v>
      </c>
      <c r="H697">
        <v>0.33600000000000002</v>
      </c>
      <c r="I697">
        <v>2526863.9169999999</v>
      </c>
    </row>
    <row r="698" spans="1:9" x14ac:dyDescent="0.2">
      <c r="A698" s="2">
        <v>39448</v>
      </c>
      <c r="B698" s="4"/>
      <c r="D698">
        <v>-15.17</v>
      </c>
      <c r="F698">
        <v>21.1</v>
      </c>
      <c r="G698" s="4">
        <v>67.599999999999994</v>
      </c>
      <c r="H698">
        <v>0.32800000000000001</v>
      </c>
      <c r="I698">
        <v>2549641.5</v>
      </c>
    </row>
    <row r="699" spans="1:9" x14ac:dyDescent="0.2">
      <c r="A699" s="2">
        <v>39479</v>
      </c>
      <c r="B699" s="4"/>
      <c r="D699">
        <v>-15.17</v>
      </c>
      <c r="F699">
        <v>21.85</v>
      </c>
      <c r="G699" s="4">
        <v>160.19999999999999</v>
      </c>
      <c r="H699">
        <v>0.32100000000000001</v>
      </c>
      <c r="I699">
        <v>2549641.5</v>
      </c>
    </row>
    <row r="700" spans="1:9" x14ac:dyDescent="0.2">
      <c r="A700" s="2">
        <v>39508</v>
      </c>
      <c r="B700" s="4"/>
      <c r="D700">
        <v>-15.17</v>
      </c>
      <c r="F700">
        <v>18.95</v>
      </c>
      <c r="G700" s="4">
        <v>69.599999999999994</v>
      </c>
      <c r="H700">
        <v>0.316</v>
      </c>
      <c r="I700">
        <v>2549641.5</v>
      </c>
    </row>
    <row r="701" spans="1:9" x14ac:dyDescent="0.2">
      <c r="A701" s="2">
        <v>39539</v>
      </c>
      <c r="B701" s="4"/>
      <c r="D701">
        <v>-15.16</v>
      </c>
      <c r="F701">
        <v>15.7</v>
      </c>
      <c r="G701" s="4">
        <v>92.6</v>
      </c>
      <c r="H701">
        <v>0.316</v>
      </c>
      <c r="I701">
        <v>2549641.5</v>
      </c>
    </row>
    <row r="702" spans="1:9" x14ac:dyDescent="0.2">
      <c r="A702" s="2">
        <v>39569</v>
      </c>
      <c r="B702" s="4"/>
      <c r="D702">
        <v>-15.12</v>
      </c>
      <c r="F702">
        <v>14.4</v>
      </c>
      <c r="G702" s="4">
        <v>30.4</v>
      </c>
      <c r="H702">
        <v>0.32700000000000001</v>
      </c>
      <c r="I702">
        <v>2549641.5</v>
      </c>
    </row>
    <row r="703" spans="1:9" x14ac:dyDescent="0.2">
      <c r="A703" s="2">
        <v>39600</v>
      </c>
      <c r="B703" s="4"/>
      <c r="D703">
        <v>-14.93602803738318</v>
      </c>
      <c r="F703">
        <v>11.5</v>
      </c>
      <c r="G703" s="4">
        <v>30</v>
      </c>
      <c r="H703">
        <v>0.33100000000000002</v>
      </c>
      <c r="I703">
        <v>2549641.5</v>
      </c>
    </row>
    <row r="704" spans="1:9" x14ac:dyDescent="0.2">
      <c r="A704" s="2">
        <v>39630</v>
      </c>
      <c r="B704" s="4"/>
      <c r="D704">
        <v>-14.75799065420561</v>
      </c>
      <c r="F704">
        <v>10.55</v>
      </c>
      <c r="G704" s="4">
        <v>20.2</v>
      </c>
      <c r="H704">
        <v>0.33</v>
      </c>
      <c r="I704">
        <v>2549641.5</v>
      </c>
    </row>
    <row r="705" spans="1:9" x14ac:dyDescent="0.2">
      <c r="A705" s="2">
        <v>39661</v>
      </c>
      <c r="B705" s="4"/>
      <c r="D705">
        <v>-14.57401869158879</v>
      </c>
      <c r="F705">
        <v>14.25</v>
      </c>
      <c r="G705" s="4">
        <v>0.6</v>
      </c>
      <c r="H705">
        <v>0.32400000000000001</v>
      </c>
      <c r="I705">
        <v>2549641.5</v>
      </c>
    </row>
    <row r="706" spans="1:9" x14ac:dyDescent="0.2">
      <c r="A706" s="2">
        <v>39692</v>
      </c>
      <c r="B706" s="4"/>
      <c r="D706">
        <v>-14.39004672897196</v>
      </c>
      <c r="F706">
        <v>16.55</v>
      </c>
      <c r="G706" s="4">
        <v>0</v>
      </c>
      <c r="H706">
        <v>0.316</v>
      </c>
      <c r="I706">
        <v>2549641.5</v>
      </c>
    </row>
    <row r="707" spans="1:9" x14ac:dyDescent="0.2">
      <c r="A707" s="2">
        <v>39722</v>
      </c>
      <c r="B707" s="4"/>
      <c r="D707">
        <v>-14.212009345794391</v>
      </c>
      <c r="F707">
        <v>21.3</v>
      </c>
      <c r="G707" s="4">
        <v>0</v>
      </c>
      <c r="H707">
        <v>0.311</v>
      </c>
      <c r="I707">
        <v>2549641.5</v>
      </c>
    </row>
    <row r="708" spans="1:9" x14ac:dyDescent="0.2">
      <c r="A708" s="2">
        <v>39753</v>
      </c>
      <c r="B708" s="4"/>
      <c r="D708">
        <v>-14.028037383177571</v>
      </c>
      <c r="F708">
        <v>21.7</v>
      </c>
      <c r="G708" s="4">
        <v>14.8</v>
      </c>
      <c r="H708">
        <v>0.30099999999999999</v>
      </c>
      <c r="I708">
        <v>2549641.5</v>
      </c>
    </row>
    <row r="709" spans="1:9" x14ac:dyDescent="0.2">
      <c r="A709" s="2">
        <v>39783</v>
      </c>
      <c r="B709" s="4"/>
      <c r="D709">
        <v>-13.85</v>
      </c>
      <c r="F709">
        <v>23.45</v>
      </c>
      <c r="G709" s="4">
        <v>47.8</v>
      </c>
      <c r="H709">
        <v>0.29799999999999999</v>
      </c>
      <c r="I709">
        <v>2549641.5</v>
      </c>
    </row>
    <row r="710" spans="1:9" x14ac:dyDescent="0.2">
      <c r="A710" s="2">
        <v>39814</v>
      </c>
      <c r="B710" s="4"/>
      <c r="D710">
        <v>-14.16765432098765</v>
      </c>
      <c r="F710">
        <v>22.7</v>
      </c>
      <c r="G710" s="4">
        <v>43</v>
      </c>
      <c r="H710">
        <v>0.29499999999999998</v>
      </c>
      <c r="I710">
        <v>2478224.9169999999</v>
      </c>
    </row>
    <row r="711" spans="1:9" x14ac:dyDescent="0.2">
      <c r="A711" s="2">
        <v>39845</v>
      </c>
      <c r="B711" s="4"/>
      <c r="D711">
        <v>-14.48530864197531</v>
      </c>
      <c r="F711">
        <v>20.75</v>
      </c>
      <c r="G711" s="4">
        <v>184.6</v>
      </c>
      <c r="H711">
        <v>0.30099999999999999</v>
      </c>
      <c r="I711">
        <v>2478224.9169999999</v>
      </c>
    </row>
    <row r="712" spans="1:9" x14ac:dyDescent="0.2">
      <c r="A712" s="2">
        <v>39873</v>
      </c>
      <c r="B712" s="4"/>
      <c r="D712">
        <v>-14.77222222222222</v>
      </c>
      <c r="F712">
        <v>19.350000000000001</v>
      </c>
      <c r="G712" s="4">
        <v>105.6</v>
      </c>
      <c r="H712">
        <v>0.31</v>
      </c>
      <c r="I712">
        <v>2478224.9169999999</v>
      </c>
    </row>
    <row r="713" spans="1:9" x14ac:dyDescent="0.2">
      <c r="A713" s="2">
        <v>39904</v>
      </c>
      <c r="B713" s="4"/>
      <c r="D713">
        <v>-15.089876543209879</v>
      </c>
      <c r="F713">
        <v>17.3</v>
      </c>
      <c r="G713" s="4">
        <v>85.4</v>
      </c>
      <c r="H713">
        <v>0.379</v>
      </c>
      <c r="I713">
        <v>2478224.9169999999</v>
      </c>
    </row>
    <row r="714" spans="1:9" x14ac:dyDescent="0.2">
      <c r="A714" s="2">
        <v>39934</v>
      </c>
      <c r="B714" s="4"/>
      <c r="D714">
        <v>-15.397283950617281</v>
      </c>
      <c r="F714">
        <v>14.15</v>
      </c>
      <c r="G714" s="4">
        <v>0</v>
      </c>
      <c r="H714">
        <v>0.44900000000000001</v>
      </c>
      <c r="I714">
        <v>2478224.9169999999</v>
      </c>
    </row>
    <row r="715" spans="1:9" x14ac:dyDescent="0.2">
      <c r="A715" s="2">
        <v>39965</v>
      </c>
      <c r="B715" s="4"/>
      <c r="D715">
        <v>-15.71493827160494</v>
      </c>
      <c r="F715">
        <v>11.25</v>
      </c>
      <c r="G715" s="4">
        <v>0</v>
      </c>
      <c r="H715">
        <v>0.44900000000000001</v>
      </c>
      <c r="I715">
        <v>2478224.9169999999</v>
      </c>
    </row>
    <row r="716" spans="1:9" x14ac:dyDescent="0.2">
      <c r="A716" s="2">
        <v>39995</v>
      </c>
      <c r="B716" s="4"/>
      <c r="D716">
        <v>-16.02234567901235</v>
      </c>
      <c r="F716">
        <v>8.5500000000000007</v>
      </c>
      <c r="G716" s="4">
        <v>10.4</v>
      </c>
      <c r="H716">
        <v>0.439</v>
      </c>
      <c r="I716">
        <v>2478224.9169999999</v>
      </c>
    </row>
    <row r="717" spans="1:9" x14ac:dyDescent="0.2">
      <c r="A717" s="2">
        <v>40026</v>
      </c>
      <c r="B717" s="4"/>
      <c r="D717">
        <v>-16.34</v>
      </c>
      <c r="F717">
        <v>13</v>
      </c>
      <c r="G717" s="4">
        <v>21.8</v>
      </c>
      <c r="H717">
        <v>0.42399999999999999</v>
      </c>
      <c r="I717">
        <v>2478224.9169999999</v>
      </c>
    </row>
    <row r="718" spans="1:9" x14ac:dyDescent="0.2">
      <c r="A718" s="2">
        <v>40057</v>
      </c>
      <c r="B718" s="4"/>
      <c r="D718">
        <v>-16.559999999999999</v>
      </c>
      <c r="F718">
        <v>18.8</v>
      </c>
      <c r="G718" s="4">
        <v>2.8</v>
      </c>
      <c r="H718">
        <v>0.40799999999999997</v>
      </c>
      <c r="I718">
        <v>2478224.9169999999</v>
      </c>
    </row>
    <row r="719" spans="1:9" x14ac:dyDescent="0.2">
      <c r="A719" s="2">
        <v>40087</v>
      </c>
      <c r="B719" s="4"/>
      <c r="D719">
        <v>-16.64</v>
      </c>
      <c r="F719">
        <v>20</v>
      </c>
      <c r="G719" s="4">
        <v>10.4</v>
      </c>
      <c r="H719">
        <v>0.39100000000000001</v>
      </c>
      <c r="I719">
        <v>2478224.9169999999</v>
      </c>
    </row>
    <row r="720" spans="1:9" x14ac:dyDescent="0.2">
      <c r="A720" s="2">
        <v>40118</v>
      </c>
      <c r="B720" s="4"/>
      <c r="D720">
        <v>-16.47</v>
      </c>
      <c r="F720">
        <v>19.7</v>
      </c>
      <c r="G720" s="4">
        <v>32</v>
      </c>
      <c r="H720">
        <v>0.373</v>
      </c>
      <c r="I720">
        <v>2478224.9169999999</v>
      </c>
    </row>
    <row r="721" spans="1:9" x14ac:dyDescent="0.2">
      <c r="A721" s="2">
        <v>40148</v>
      </c>
      <c r="B721" s="4"/>
      <c r="D721">
        <v>-16.47326086956522</v>
      </c>
      <c r="F721">
        <v>23.1</v>
      </c>
      <c r="G721" s="4">
        <v>77</v>
      </c>
      <c r="H721">
        <v>0.36099999999999999</v>
      </c>
      <c r="I721">
        <v>2478224.9169999999</v>
      </c>
    </row>
    <row r="722" spans="1:9" x14ac:dyDescent="0.2">
      <c r="A722" s="2">
        <v>40179</v>
      </c>
      <c r="B722" s="4"/>
      <c r="D722">
        <v>-16.47663043478261</v>
      </c>
      <c r="F722">
        <v>22</v>
      </c>
      <c r="G722" s="4">
        <v>84</v>
      </c>
      <c r="H722">
        <v>0.34799999999999998</v>
      </c>
      <c r="I722">
        <v>2441843.9169999999</v>
      </c>
    </row>
    <row r="723" spans="1:9" x14ac:dyDescent="0.2">
      <c r="A723" s="2">
        <v>40210</v>
      </c>
      <c r="B723" s="4"/>
      <c r="D723">
        <v>-16.48</v>
      </c>
      <c r="F723">
        <v>22.6</v>
      </c>
      <c r="G723" s="4"/>
      <c r="H723">
        <v>0.34499999999999997</v>
      </c>
      <c r="I723">
        <v>2441843.9169999999</v>
      </c>
    </row>
    <row r="724" spans="1:9" x14ac:dyDescent="0.2">
      <c r="A724" s="2">
        <v>40238</v>
      </c>
      <c r="B724" s="4"/>
      <c r="D724">
        <v>-15.462666666666671</v>
      </c>
      <c r="F724">
        <v>21.55</v>
      </c>
      <c r="G724" s="4">
        <v>218.8</v>
      </c>
      <c r="H724">
        <v>0.318</v>
      </c>
      <c r="I724">
        <v>2441843.9169999999</v>
      </c>
    </row>
    <row r="725" spans="1:9" x14ac:dyDescent="0.2">
      <c r="A725" s="2">
        <v>40269</v>
      </c>
      <c r="B725" s="4"/>
      <c r="D725">
        <v>-14.33633333333333</v>
      </c>
      <c r="F725">
        <v>18.25</v>
      </c>
      <c r="G725" s="4">
        <v>104.6</v>
      </c>
      <c r="H725">
        <v>0.32200000000000001</v>
      </c>
      <c r="I725">
        <v>2441843.9169999999</v>
      </c>
    </row>
    <row r="726" spans="1:9" x14ac:dyDescent="0.2">
      <c r="A726" s="2">
        <v>40299</v>
      </c>
      <c r="B726" s="4"/>
      <c r="D726">
        <v>-13.246333333333331</v>
      </c>
      <c r="F726">
        <v>15.55</v>
      </c>
      <c r="G726" s="4">
        <v>83.2</v>
      </c>
      <c r="H726">
        <v>0.34699999999999998</v>
      </c>
      <c r="I726">
        <v>2441843.9169999999</v>
      </c>
    </row>
    <row r="727" spans="1:9" x14ac:dyDescent="0.2">
      <c r="A727" s="2">
        <v>40330</v>
      </c>
      <c r="B727" s="4"/>
      <c r="D727">
        <v>-12.12</v>
      </c>
      <c r="F727">
        <v>10.45</v>
      </c>
      <c r="G727" s="4">
        <v>33</v>
      </c>
      <c r="H727">
        <v>0.443</v>
      </c>
      <c r="I727">
        <v>2441843.9169999999</v>
      </c>
    </row>
    <row r="728" spans="1:9" x14ac:dyDescent="0.2">
      <c r="A728" s="2">
        <v>40360</v>
      </c>
      <c r="B728" s="4"/>
      <c r="D728">
        <v>-13.42</v>
      </c>
      <c r="F728">
        <v>11.45</v>
      </c>
      <c r="G728" s="4">
        <v>0.2</v>
      </c>
      <c r="H728">
        <v>0.46500000000000002</v>
      </c>
      <c r="I728">
        <v>2441843.9169999999</v>
      </c>
    </row>
    <row r="729" spans="1:9" x14ac:dyDescent="0.2">
      <c r="A729" s="2">
        <v>40391</v>
      </c>
      <c r="B729" s="4"/>
      <c r="D729">
        <v>-13.8</v>
      </c>
      <c r="F729">
        <v>14.05</v>
      </c>
      <c r="G729" s="4">
        <v>0</v>
      </c>
      <c r="H729">
        <v>0.44900000000000001</v>
      </c>
      <c r="I729">
        <v>2441843.9169999999</v>
      </c>
    </row>
    <row r="730" spans="1:9" x14ac:dyDescent="0.2">
      <c r="A730" s="2">
        <v>40422</v>
      </c>
      <c r="B730" s="4"/>
      <c r="D730">
        <v>-13.85</v>
      </c>
      <c r="F730">
        <v>18.850000000000001</v>
      </c>
      <c r="G730" s="4">
        <v>0</v>
      </c>
      <c r="H730">
        <v>0.42699999999999999</v>
      </c>
      <c r="I730">
        <v>2441843.9169999999</v>
      </c>
    </row>
    <row r="731" spans="1:9" x14ac:dyDescent="0.2">
      <c r="A731" s="2">
        <v>40452</v>
      </c>
      <c r="B731" s="4"/>
      <c r="D731">
        <v>-13.94</v>
      </c>
      <c r="F731">
        <v>21.45</v>
      </c>
      <c r="G731" s="4">
        <v>0</v>
      </c>
      <c r="H731">
        <v>0.41</v>
      </c>
      <c r="I731">
        <v>2441843.9169999999</v>
      </c>
    </row>
    <row r="732" spans="1:9" x14ac:dyDescent="0.2">
      <c r="A732" s="2">
        <v>40483</v>
      </c>
      <c r="B732" s="4"/>
      <c r="D732">
        <v>-15.34</v>
      </c>
      <c r="F732">
        <v>21.7</v>
      </c>
      <c r="G732" s="4">
        <v>8</v>
      </c>
      <c r="H732">
        <v>0.39400000000000002</v>
      </c>
      <c r="I732">
        <v>2441843.9169999999</v>
      </c>
    </row>
    <row r="733" spans="1:9" x14ac:dyDescent="0.2">
      <c r="A733" s="2">
        <v>40513</v>
      </c>
      <c r="B733" s="4"/>
      <c r="D733">
        <v>-12.38672131147541</v>
      </c>
      <c r="F733">
        <v>22.1</v>
      </c>
      <c r="G733" s="4">
        <v>90.8</v>
      </c>
      <c r="H733">
        <v>0.39200000000000002</v>
      </c>
      <c r="I733">
        <v>2441843.9169999999</v>
      </c>
    </row>
    <row r="734" spans="1:9" x14ac:dyDescent="0.2">
      <c r="A734" s="2">
        <v>40544</v>
      </c>
      <c r="B734" s="4"/>
      <c r="D734">
        <v>-9.3350000000000009</v>
      </c>
      <c r="F734">
        <v>21.8</v>
      </c>
      <c r="G734" s="4">
        <v>156.4</v>
      </c>
      <c r="H734">
        <v>0.42299999999999999</v>
      </c>
      <c r="I734">
        <v>2424806.0830000001</v>
      </c>
    </row>
    <row r="735" spans="1:9" x14ac:dyDescent="0.2">
      <c r="A735" s="2">
        <v>40575</v>
      </c>
      <c r="B735" s="4"/>
      <c r="D735">
        <v>-10.18618644067797</v>
      </c>
      <c r="F735">
        <v>21.6</v>
      </c>
      <c r="G735" s="4">
        <v>153.19999999999999</v>
      </c>
      <c r="H735">
        <v>0.40200000000000002</v>
      </c>
      <c r="I735">
        <v>2424806.0830000001</v>
      </c>
    </row>
    <row r="736" spans="1:9" x14ac:dyDescent="0.2">
      <c r="A736" s="2">
        <v>40603</v>
      </c>
      <c r="B736" s="4"/>
      <c r="D736">
        <v>-10.955</v>
      </c>
      <c r="F736">
        <v>21.35</v>
      </c>
      <c r="G736" s="4">
        <v>133.80000000000001</v>
      </c>
      <c r="H736">
        <v>0.433</v>
      </c>
      <c r="I736">
        <v>2424806.0830000001</v>
      </c>
    </row>
    <row r="737" spans="1:9" x14ac:dyDescent="0.2">
      <c r="A737" s="2">
        <v>40634</v>
      </c>
      <c r="B737" s="4"/>
      <c r="D737">
        <v>-5.68</v>
      </c>
      <c r="F737">
        <v>17.55</v>
      </c>
      <c r="G737" s="4">
        <v>87.8</v>
      </c>
      <c r="H737">
        <v>0.51600000000000001</v>
      </c>
      <c r="I737">
        <v>2424806.0830000001</v>
      </c>
    </row>
    <row r="738" spans="1:9" x14ac:dyDescent="0.2">
      <c r="A738" s="2">
        <v>40664</v>
      </c>
      <c r="B738" s="4"/>
      <c r="D738">
        <v>-7.2550000000000008</v>
      </c>
      <c r="F738">
        <v>14.55</v>
      </c>
      <c r="G738" s="4">
        <v>127.4</v>
      </c>
      <c r="H738">
        <v>0.58399999999999996</v>
      </c>
      <c r="I738">
        <v>2424806.0830000001</v>
      </c>
    </row>
    <row r="739" spans="1:9" x14ac:dyDescent="0.2">
      <c r="A739" s="2">
        <v>40695</v>
      </c>
      <c r="B739" s="4"/>
      <c r="D739">
        <v>-11.4</v>
      </c>
      <c r="F739">
        <v>10.65</v>
      </c>
      <c r="G739" s="4">
        <v>23.2</v>
      </c>
      <c r="H739">
        <v>0.66600000000000004</v>
      </c>
      <c r="I739">
        <v>2424806.0830000001</v>
      </c>
    </row>
    <row r="740" spans="1:9" x14ac:dyDescent="0.2">
      <c r="A740" s="2">
        <v>40725</v>
      </c>
      <c r="B740" s="4"/>
      <c r="D740">
        <v>-11.64590163934426</v>
      </c>
      <c r="F740">
        <v>9.4</v>
      </c>
      <c r="G740" s="4">
        <v>51.8</v>
      </c>
      <c r="H740">
        <v>0.66900000000000004</v>
      </c>
      <c r="I740">
        <v>2424806.0830000001</v>
      </c>
    </row>
    <row r="741" spans="1:9" x14ac:dyDescent="0.2">
      <c r="A741" s="2">
        <v>40756</v>
      </c>
      <c r="B741" s="4"/>
      <c r="D741">
        <v>-11.9</v>
      </c>
      <c r="F741">
        <v>12.9</v>
      </c>
      <c r="G741" s="4">
        <v>2.6</v>
      </c>
      <c r="H741">
        <v>0.66700000000000004</v>
      </c>
      <c r="I741">
        <v>2424806.0830000001</v>
      </c>
    </row>
    <row r="742" spans="1:9" x14ac:dyDescent="0.2">
      <c r="A742" s="2">
        <v>40787</v>
      </c>
      <c r="B742" s="4"/>
      <c r="D742">
        <v>-12.4</v>
      </c>
      <c r="F742">
        <v>18.05</v>
      </c>
      <c r="G742" s="4">
        <v>0</v>
      </c>
      <c r="H742">
        <v>0.65700000000000003</v>
      </c>
      <c r="I742">
        <v>2424806.0830000001</v>
      </c>
    </row>
    <row r="743" spans="1:9" x14ac:dyDescent="0.2">
      <c r="A743" s="2">
        <v>40817</v>
      </c>
      <c r="B743" s="4"/>
      <c r="D743">
        <v>-3.1</v>
      </c>
      <c r="F743">
        <v>19.3</v>
      </c>
      <c r="G743" s="4">
        <v>0</v>
      </c>
      <c r="H743">
        <v>0.64400000000000002</v>
      </c>
      <c r="I743">
        <v>2424806.0830000001</v>
      </c>
    </row>
    <row r="744" spans="1:9" x14ac:dyDescent="0.2">
      <c r="A744" s="2">
        <v>40848</v>
      </c>
      <c r="B744" s="4"/>
      <c r="D744">
        <v>-12.87</v>
      </c>
      <c r="F744">
        <v>21.5</v>
      </c>
      <c r="G744" s="4">
        <v>21</v>
      </c>
      <c r="H744">
        <v>0.63300000000000001</v>
      </c>
      <c r="I744">
        <v>2424806.0830000001</v>
      </c>
    </row>
    <row r="745" spans="1:9" x14ac:dyDescent="0.2">
      <c r="A745" s="2">
        <v>40878</v>
      </c>
      <c r="B745" s="4"/>
      <c r="D745">
        <v>-9.9413114754098348</v>
      </c>
      <c r="F745">
        <v>22</v>
      </c>
      <c r="G745" s="4">
        <v>24.2</v>
      </c>
      <c r="H745">
        <v>0.629</v>
      </c>
      <c r="I745">
        <v>2424806.0830000001</v>
      </c>
    </row>
    <row r="746" spans="1:9" x14ac:dyDescent="0.2">
      <c r="A746" s="2">
        <v>40909</v>
      </c>
      <c r="B746" s="4"/>
      <c r="D746">
        <v>-6.9149999999999991</v>
      </c>
      <c r="F746">
        <v>23.35</v>
      </c>
      <c r="G746" s="4">
        <v>53.4</v>
      </c>
      <c r="H746">
        <v>0.61199999999999999</v>
      </c>
      <c r="I746">
        <v>2417254.0830000001</v>
      </c>
    </row>
    <row r="747" spans="1:9" x14ac:dyDescent="0.2">
      <c r="A747" s="2">
        <v>40940</v>
      </c>
      <c r="B747" s="4"/>
      <c r="D747">
        <v>-11.31</v>
      </c>
      <c r="F747">
        <v>22.7</v>
      </c>
      <c r="G747" s="4">
        <v>89.4</v>
      </c>
      <c r="H747">
        <v>0.58799999999999997</v>
      </c>
      <c r="I747">
        <v>2417254.0830000001</v>
      </c>
    </row>
    <row r="748" spans="1:9" x14ac:dyDescent="0.2">
      <c r="A748" s="2">
        <v>40969</v>
      </c>
      <c r="B748" s="4"/>
      <c r="D748">
        <v>-12.32983333333333</v>
      </c>
      <c r="F748">
        <v>20.6</v>
      </c>
      <c r="G748" s="4">
        <v>105.4</v>
      </c>
      <c r="H748">
        <v>0.55200000000000005</v>
      </c>
      <c r="I748">
        <v>2417254.0830000001</v>
      </c>
    </row>
    <row r="749" spans="1:9" x14ac:dyDescent="0.2">
      <c r="A749" s="2">
        <v>41000</v>
      </c>
      <c r="B749" s="4"/>
      <c r="D749">
        <v>-13.42</v>
      </c>
      <c r="F749">
        <v>16.55</v>
      </c>
      <c r="G749" s="4">
        <v>91.4</v>
      </c>
      <c r="H749">
        <v>0.54200000000000004</v>
      </c>
      <c r="I749">
        <v>2417254.0830000001</v>
      </c>
    </row>
    <row r="750" spans="1:9" x14ac:dyDescent="0.2">
      <c r="A750" s="2">
        <v>41030</v>
      </c>
      <c r="B750" s="4"/>
      <c r="D750">
        <v>-13.55032786885246</v>
      </c>
      <c r="F750">
        <v>15.1</v>
      </c>
      <c r="G750" s="4">
        <v>8.1999999999999993</v>
      </c>
      <c r="H750">
        <v>0.53100000000000003</v>
      </c>
      <c r="I750">
        <v>2417254.0830000001</v>
      </c>
    </row>
    <row r="751" spans="1:9" x14ac:dyDescent="0.2">
      <c r="A751" s="2">
        <v>41061</v>
      </c>
      <c r="B751" s="4"/>
      <c r="D751">
        <v>-13.685</v>
      </c>
      <c r="F751">
        <v>10.7</v>
      </c>
      <c r="G751" s="4">
        <v>2</v>
      </c>
      <c r="H751">
        <v>0.51800000000000002</v>
      </c>
      <c r="I751">
        <v>2417254.0830000001</v>
      </c>
    </row>
    <row r="752" spans="1:9" x14ac:dyDescent="0.2">
      <c r="A752" s="2">
        <v>41091</v>
      </c>
      <c r="B752" s="4"/>
      <c r="D752">
        <v>-13.7</v>
      </c>
      <c r="F752">
        <v>11.3</v>
      </c>
      <c r="G752" s="4">
        <v>11.8</v>
      </c>
      <c r="H752">
        <v>0.47299999999999998</v>
      </c>
      <c r="I752">
        <v>2417254.0830000001</v>
      </c>
    </row>
    <row r="753" spans="1:9" x14ac:dyDescent="0.2">
      <c r="A753" s="2">
        <v>41122</v>
      </c>
      <c r="B753" s="4"/>
      <c r="D753">
        <v>-14.42</v>
      </c>
      <c r="F753">
        <v>14.35</v>
      </c>
      <c r="G753" s="4">
        <v>0</v>
      </c>
      <c r="H753">
        <v>0.53600000000000003</v>
      </c>
      <c r="I753">
        <v>2417254.0830000001</v>
      </c>
    </row>
    <row r="754" spans="1:9" x14ac:dyDescent="0.2">
      <c r="A754" s="2">
        <v>41153</v>
      </c>
      <c r="B754" s="4"/>
      <c r="D754">
        <v>-15.14</v>
      </c>
      <c r="F754">
        <v>14.4</v>
      </c>
      <c r="G754" s="4">
        <v>0.2</v>
      </c>
      <c r="H754">
        <v>0.48599999999999999</v>
      </c>
      <c r="I754">
        <v>2417254.0830000001</v>
      </c>
    </row>
    <row r="755" spans="1:9" x14ac:dyDescent="0.2">
      <c r="A755" s="2">
        <v>41183</v>
      </c>
      <c r="B755" s="4"/>
      <c r="D755">
        <v>-15.58</v>
      </c>
      <c r="F755">
        <v>21.3</v>
      </c>
      <c r="G755" s="4">
        <v>18.2</v>
      </c>
      <c r="H755">
        <v>0.47599999999999998</v>
      </c>
      <c r="I755">
        <v>2417254.0830000001</v>
      </c>
    </row>
    <row r="756" spans="1:9" x14ac:dyDescent="0.2">
      <c r="A756" s="2">
        <v>41214</v>
      </c>
      <c r="B756" s="4"/>
      <c r="D756">
        <v>-15.6</v>
      </c>
      <c r="F756">
        <v>22.1</v>
      </c>
      <c r="G756" s="4">
        <v>54.2</v>
      </c>
      <c r="H756">
        <v>0.46100000000000002</v>
      </c>
      <c r="I756">
        <v>2417254.0830000001</v>
      </c>
    </row>
    <row r="757" spans="1:9" x14ac:dyDescent="0.2">
      <c r="A757" s="2">
        <v>41244</v>
      </c>
      <c r="B757" s="4"/>
      <c r="D757">
        <v>-15.83</v>
      </c>
      <c r="F757">
        <v>20.65</v>
      </c>
      <c r="G757" s="4">
        <v>71.8</v>
      </c>
      <c r="H757">
        <v>0.439</v>
      </c>
      <c r="I757">
        <v>2417254.0830000001</v>
      </c>
    </row>
    <row r="758" spans="1:9" x14ac:dyDescent="0.2">
      <c r="A758" s="2">
        <v>41275</v>
      </c>
      <c r="B758" s="4"/>
      <c r="D758">
        <v>-15.91</v>
      </c>
      <c r="F758">
        <v>22.85</v>
      </c>
      <c r="G758" s="4">
        <v>118.8</v>
      </c>
      <c r="H758">
        <v>0.42699999999999999</v>
      </c>
      <c r="I758">
        <v>2442879.1669999999</v>
      </c>
    </row>
    <row r="759" spans="1:9" x14ac:dyDescent="0.2">
      <c r="A759" s="2">
        <v>41306</v>
      </c>
      <c r="B759" s="4"/>
      <c r="D759">
        <v>-16.009888888888892</v>
      </c>
      <c r="F759">
        <v>23.2</v>
      </c>
      <c r="G759" s="4">
        <v>13.6</v>
      </c>
      <c r="H759">
        <v>0.41099999999999998</v>
      </c>
      <c r="I759">
        <v>2442879.1669999999</v>
      </c>
    </row>
    <row r="760" spans="1:9" x14ac:dyDescent="0.2">
      <c r="A760" s="2">
        <v>41334</v>
      </c>
      <c r="B760" s="4"/>
      <c r="D760">
        <v>-16.100111111111111</v>
      </c>
      <c r="F760">
        <v>20.7</v>
      </c>
      <c r="G760" s="4">
        <v>91.6</v>
      </c>
      <c r="H760">
        <v>0.40200000000000002</v>
      </c>
      <c r="I760">
        <v>2442879.1669999999</v>
      </c>
    </row>
    <row r="761" spans="1:9" x14ac:dyDescent="0.2">
      <c r="A761" s="2">
        <v>41365</v>
      </c>
      <c r="B761" s="4"/>
      <c r="D761">
        <v>-16.2</v>
      </c>
      <c r="F761">
        <v>16.850000000000001</v>
      </c>
      <c r="G761" s="4">
        <v>65</v>
      </c>
      <c r="H761">
        <v>0.39300000000000002</v>
      </c>
      <c r="I761">
        <v>2442879.1669999999</v>
      </c>
    </row>
    <row r="762" spans="1:9" x14ac:dyDescent="0.2">
      <c r="A762" s="2">
        <v>41395</v>
      </c>
      <c r="B762" s="4"/>
      <c r="D762">
        <v>-16.406557377049179</v>
      </c>
      <c r="F762">
        <v>13.55</v>
      </c>
      <c r="G762" s="4">
        <v>37.4</v>
      </c>
      <c r="H762">
        <v>0.377</v>
      </c>
      <c r="I762">
        <v>2442879.1669999999</v>
      </c>
    </row>
    <row r="763" spans="1:9" x14ac:dyDescent="0.2">
      <c r="A763" s="2">
        <v>41426</v>
      </c>
      <c r="B763" s="4"/>
      <c r="D763">
        <v>-16.62</v>
      </c>
      <c r="F763">
        <v>11.8</v>
      </c>
      <c r="G763" s="4">
        <v>0</v>
      </c>
      <c r="H763">
        <v>0.36599999999999999</v>
      </c>
      <c r="I763">
        <v>2442879.1669999999</v>
      </c>
    </row>
    <row r="764" spans="1:9" x14ac:dyDescent="0.2">
      <c r="A764" s="2">
        <v>41456</v>
      </c>
      <c r="B764" s="4"/>
      <c r="D764">
        <v>-16.83195652173913</v>
      </c>
      <c r="F764">
        <v>11.9</v>
      </c>
      <c r="G764" s="4">
        <v>0</v>
      </c>
      <c r="H764">
        <v>0.35299999999999998</v>
      </c>
      <c r="I764">
        <v>2442879.1669999999</v>
      </c>
    </row>
    <row r="765" spans="1:9" x14ac:dyDescent="0.2">
      <c r="A765" s="2">
        <v>41487</v>
      </c>
      <c r="B765" s="4"/>
      <c r="D765">
        <v>-17.05097826086957</v>
      </c>
      <c r="F765">
        <v>12.2</v>
      </c>
      <c r="G765" s="4">
        <v>0.2</v>
      </c>
      <c r="H765">
        <v>0.34499999999999997</v>
      </c>
      <c r="I765">
        <v>2442879.1669999999</v>
      </c>
    </row>
    <row r="766" spans="1:9" x14ac:dyDescent="0.2">
      <c r="A766" s="2">
        <v>41518</v>
      </c>
      <c r="B766" s="4"/>
      <c r="D766">
        <v>-17.27</v>
      </c>
      <c r="F766">
        <v>17.149999999999999</v>
      </c>
      <c r="G766" s="4">
        <v>0</v>
      </c>
      <c r="H766">
        <v>0.33600000000000002</v>
      </c>
      <c r="I766">
        <v>2442879.1669999999</v>
      </c>
    </row>
    <row r="767" spans="1:9" x14ac:dyDescent="0.2">
      <c r="A767" s="2">
        <v>41548</v>
      </c>
      <c r="B767" s="4"/>
      <c r="D767">
        <v>-15.58065573770492</v>
      </c>
      <c r="F767">
        <v>19.45</v>
      </c>
      <c r="G767" s="4">
        <v>0.6</v>
      </c>
      <c r="H767">
        <v>0.33700000000000002</v>
      </c>
      <c r="I767">
        <v>2442879.1669999999</v>
      </c>
    </row>
    <row r="768" spans="1:9" x14ac:dyDescent="0.2">
      <c r="A768" s="2">
        <v>41579</v>
      </c>
      <c r="B768" s="4"/>
      <c r="D768">
        <v>-13.835000000000001</v>
      </c>
      <c r="F768">
        <v>21.9</v>
      </c>
      <c r="G768" s="4">
        <v>6.4</v>
      </c>
      <c r="H768">
        <v>0.33700000000000002</v>
      </c>
      <c r="I768">
        <v>2442879.1669999999</v>
      </c>
    </row>
    <row r="769" spans="1:9" x14ac:dyDescent="0.2">
      <c r="A769" s="2">
        <v>41609</v>
      </c>
      <c r="B769" s="4"/>
      <c r="D769">
        <v>-12.145655737704921</v>
      </c>
      <c r="F769">
        <v>20.5</v>
      </c>
      <c r="G769" s="4">
        <v>41.4</v>
      </c>
      <c r="H769">
        <v>0.33</v>
      </c>
      <c r="I769">
        <v>2442879.1669999999</v>
      </c>
    </row>
    <row r="770" spans="1:9" x14ac:dyDescent="0.2">
      <c r="A770" s="2">
        <v>41640</v>
      </c>
      <c r="B770" s="4"/>
      <c r="D770">
        <v>-10.4</v>
      </c>
      <c r="F770">
        <v>22.6</v>
      </c>
      <c r="G770" s="4">
        <v>130</v>
      </c>
      <c r="H770">
        <v>0.33</v>
      </c>
      <c r="I770">
        <v>2781128.1669999999</v>
      </c>
    </row>
    <row r="771" spans="1:9" x14ac:dyDescent="0.2">
      <c r="A771" s="2">
        <v>41671</v>
      </c>
      <c r="B771" s="4"/>
      <c r="D771">
        <v>-11.02</v>
      </c>
      <c r="F771">
        <v>21.05</v>
      </c>
      <c r="G771" s="4">
        <v>109.8</v>
      </c>
      <c r="H771">
        <v>0.32300000000000001</v>
      </c>
      <c r="I771">
        <v>2781128.1669999999</v>
      </c>
    </row>
    <row r="772" spans="1:9" x14ac:dyDescent="0.2">
      <c r="A772" s="2">
        <v>41699</v>
      </c>
      <c r="B772" s="4"/>
      <c r="D772">
        <v>-11.58</v>
      </c>
      <c r="F772">
        <v>19</v>
      </c>
      <c r="G772" s="4">
        <v>211.6</v>
      </c>
      <c r="H772">
        <v>0.38400000000000001</v>
      </c>
      <c r="I772">
        <v>2781128.1669999999</v>
      </c>
    </row>
    <row r="773" spans="1:9" x14ac:dyDescent="0.2">
      <c r="A773" s="2">
        <v>41730</v>
      </c>
      <c r="B773" s="4"/>
      <c r="D773">
        <v>-12.2</v>
      </c>
      <c r="F773">
        <v>15.05</v>
      </c>
      <c r="G773" s="4">
        <v>30.8</v>
      </c>
      <c r="H773">
        <v>0.433</v>
      </c>
      <c r="I773">
        <v>2781128.1669999999</v>
      </c>
    </row>
    <row r="774" spans="1:9" x14ac:dyDescent="0.2">
      <c r="A774" s="2">
        <v>41760</v>
      </c>
      <c r="B774" s="4"/>
      <c r="D774">
        <v>-12.2</v>
      </c>
      <c r="F774">
        <v>13.4</v>
      </c>
      <c r="G774" s="4">
        <v>0</v>
      </c>
      <c r="H774">
        <v>0.44</v>
      </c>
      <c r="I774">
        <v>2781128.1669999999</v>
      </c>
    </row>
    <row r="775" spans="1:9" x14ac:dyDescent="0.2">
      <c r="A775" s="2">
        <v>41791</v>
      </c>
      <c r="B775" s="4"/>
      <c r="D775">
        <v>-13.12</v>
      </c>
      <c r="F775">
        <v>10.25</v>
      </c>
      <c r="G775" s="4">
        <v>0.2</v>
      </c>
      <c r="H775">
        <v>0.443</v>
      </c>
      <c r="I775">
        <v>2781128.1669999999</v>
      </c>
    </row>
    <row r="776" spans="1:9" x14ac:dyDescent="0.2">
      <c r="A776" s="2">
        <v>41821</v>
      </c>
      <c r="B776" s="4"/>
      <c r="D776">
        <v>-13.81</v>
      </c>
      <c r="F776">
        <v>9.7000000000000011</v>
      </c>
      <c r="G776" s="4">
        <v>0.6</v>
      </c>
      <c r="H776">
        <v>0.42699999999999999</v>
      </c>
      <c r="I776">
        <v>2781128.1669999999</v>
      </c>
    </row>
    <row r="777" spans="1:9" x14ac:dyDescent="0.2">
      <c r="A777" s="2">
        <v>41852</v>
      </c>
      <c r="B777" s="4"/>
      <c r="D777">
        <v>-14.285</v>
      </c>
      <c r="F777">
        <v>13.3</v>
      </c>
      <c r="G777" s="4">
        <v>0</v>
      </c>
      <c r="H777">
        <v>0.41599999999999998</v>
      </c>
      <c r="I777">
        <v>2781128.1669999999</v>
      </c>
    </row>
    <row r="778" spans="1:9" x14ac:dyDescent="0.2">
      <c r="A778" s="2">
        <v>41883</v>
      </c>
      <c r="B778" s="4"/>
      <c r="D778">
        <v>-14.76</v>
      </c>
      <c r="F778">
        <v>18.25</v>
      </c>
      <c r="G778" s="4">
        <v>0</v>
      </c>
      <c r="H778">
        <v>0.40300000000000002</v>
      </c>
      <c r="I778">
        <v>2781128.1669999999</v>
      </c>
    </row>
    <row r="779" spans="1:9" x14ac:dyDescent="0.2">
      <c r="A779" s="2">
        <v>41913</v>
      </c>
      <c r="B779" s="4"/>
      <c r="D779">
        <v>-15.123934426229511</v>
      </c>
      <c r="F779">
        <v>20.100000000000001</v>
      </c>
      <c r="G779" s="4">
        <v>2</v>
      </c>
      <c r="H779">
        <v>0.39100000000000001</v>
      </c>
      <c r="I779">
        <v>2781128.1669999999</v>
      </c>
    </row>
    <row r="780" spans="1:9" x14ac:dyDescent="0.2">
      <c r="A780" s="2">
        <v>41944</v>
      </c>
      <c r="B780" s="4"/>
      <c r="D780">
        <v>-15.5</v>
      </c>
      <c r="F780">
        <v>19.899999999999999</v>
      </c>
      <c r="G780" s="4">
        <v>1.2</v>
      </c>
      <c r="H780">
        <v>0.36499999999999999</v>
      </c>
      <c r="I780">
        <v>2781128.1669999999</v>
      </c>
    </row>
    <row r="781" spans="1:9" x14ac:dyDescent="0.2">
      <c r="A781" s="2">
        <v>41974</v>
      </c>
      <c r="B781" s="4"/>
      <c r="D781">
        <v>-14.95869565217391</v>
      </c>
      <c r="F781">
        <v>22.25</v>
      </c>
      <c r="G781" s="4">
        <v>77.8</v>
      </c>
      <c r="H781">
        <v>0.35699999999999998</v>
      </c>
      <c r="I781">
        <v>2781128.1669999999</v>
      </c>
    </row>
    <row r="782" spans="1:9" x14ac:dyDescent="0.2">
      <c r="A782" s="2">
        <v>42005</v>
      </c>
      <c r="B782" s="4"/>
      <c r="D782">
        <v>-14.399347826086959</v>
      </c>
      <c r="F782">
        <v>22.65</v>
      </c>
      <c r="G782" s="4">
        <v>88.8</v>
      </c>
      <c r="H782">
        <v>0.35</v>
      </c>
      <c r="I782">
        <v>2598800</v>
      </c>
    </row>
    <row r="783" spans="1:9" x14ac:dyDescent="0.2">
      <c r="A783" s="2">
        <v>42036</v>
      </c>
      <c r="B783" s="4"/>
      <c r="D783">
        <v>-13.84</v>
      </c>
      <c r="F783">
        <v>22.65</v>
      </c>
      <c r="G783" s="4">
        <v>84.2</v>
      </c>
      <c r="H783">
        <v>0.34599999999999997</v>
      </c>
      <c r="I783">
        <v>2598800</v>
      </c>
    </row>
    <row r="784" spans="1:9" x14ac:dyDescent="0.2">
      <c r="A784" s="2">
        <v>42064</v>
      </c>
      <c r="B784" s="4"/>
      <c r="D784">
        <v>-14.24813559322034</v>
      </c>
      <c r="F784">
        <v>21.95</v>
      </c>
      <c r="G784" s="4">
        <v>44.4</v>
      </c>
      <c r="H784">
        <v>0.33100000000000002</v>
      </c>
      <c r="I784">
        <v>2598800</v>
      </c>
    </row>
    <row r="785" spans="1:9" x14ac:dyDescent="0.2">
      <c r="A785" s="2">
        <v>42095</v>
      </c>
      <c r="B785" s="4"/>
      <c r="D785">
        <v>-14.7</v>
      </c>
      <c r="F785">
        <v>18.75</v>
      </c>
      <c r="G785" s="4">
        <v>41.2</v>
      </c>
      <c r="H785">
        <v>0.32400000000000001</v>
      </c>
      <c r="I785">
        <v>2598800</v>
      </c>
    </row>
    <row r="786" spans="1:9" x14ac:dyDescent="0.2">
      <c r="A786" s="2">
        <v>42125</v>
      </c>
      <c r="B786" s="4"/>
      <c r="D786">
        <v>-15.05901639344262</v>
      </c>
      <c r="F786">
        <v>15.7</v>
      </c>
      <c r="G786" s="4">
        <v>8.4</v>
      </c>
      <c r="H786">
        <v>0.32200000000000001</v>
      </c>
      <c r="I786">
        <v>2598800</v>
      </c>
    </row>
    <row r="787" spans="1:9" x14ac:dyDescent="0.2">
      <c r="A787" s="2">
        <v>42156</v>
      </c>
      <c r="B787" s="4"/>
      <c r="D787">
        <v>-15.43</v>
      </c>
      <c r="F787">
        <v>10.1</v>
      </c>
      <c r="G787" s="4">
        <v>0</v>
      </c>
      <c r="H787">
        <v>0.30599999999999999</v>
      </c>
      <c r="I787">
        <v>2598800</v>
      </c>
    </row>
    <row r="788" spans="1:9" x14ac:dyDescent="0.2">
      <c r="A788" s="2">
        <v>42186</v>
      </c>
      <c r="B788" s="4"/>
      <c r="D788">
        <v>-15.60934782608696</v>
      </c>
      <c r="F788">
        <v>11.4</v>
      </c>
      <c r="G788" s="4">
        <v>3.6</v>
      </c>
      <c r="H788">
        <v>0.3</v>
      </c>
      <c r="I788">
        <v>2598800</v>
      </c>
    </row>
    <row r="789" spans="1:9" x14ac:dyDescent="0.2">
      <c r="A789" s="2">
        <v>42217</v>
      </c>
      <c r="B789" s="4"/>
      <c r="D789">
        <v>-15.79467391304348</v>
      </c>
      <c r="F789">
        <v>15.75</v>
      </c>
      <c r="G789" s="4">
        <v>3.4</v>
      </c>
      <c r="H789">
        <v>0.29499999999999998</v>
      </c>
      <c r="I789">
        <v>2598800</v>
      </c>
    </row>
    <row r="790" spans="1:9" x14ac:dyDescent="0.2">
      <c r="A790" s="2">
        <v>42248</v>
      </c>
      <c r="B790" s="4"/>
      <c r="D790">
        <v>-15.98</v>
      </c>
      <c r="F790">
        <v>18.2</v>
      </c>
      <c r="G790" s="4">
        <v>0</v>
      </c>
      <c r="H790">
        <v>0.29499999999999998</v>
      </c>
      <c r="I790">
        <v>2598800</v>
      </c>
    </row>
    <row r="791" spans="1:9" x14ac:dyDescent="0.2">
      <c r="A791" s="2">
        <v>42278</v>
      </c>
      <c r="B791" s="4"/>
      <c r="D791">
        <v>-16.16196721311476</v>
      </c>
      <c r="F791">
        <v>22.4</v>
      </c>
      <c r="G791" s="4">
        <v>136.6</v>
      </c>
      <c r="H791">
        <v>0.29299999999999998</v>
      </c>
      <c r="I791">
        <v>2598800</v>
      </c>
    </row>
    <row r="792" spans="1:9" x14ac:dyDescent="0.2">
      <c r="A792" s="2">
        <v>42309</v>
      </c>
      <c r="B792" s="4"/>
      <c r="D792">
        <v>-16.350000000000001</v>
      </c>
      <c r="F792">
        <v>21.2</v>
      </c>
      <c r="G792" s="4">
        <v>7.2</v>
      </c>
      <c r="H792">
        <v>0.30099999999999999</v>
      </c>
      <c r="I792">
        <v>2598800</v>
      </c>
    </row>
    <row r="793" spans="1:9" x14ac:dyDescent="0.2">
      <c r="A793" s="2">
        <v>42339</v>
      </c>
      <c r="B793" s="4"/>
      <c r="D793">
        <v>-16.040109890109889</v>
      </c>
      <c r="F793">
        <v>25.15</v>
      </c>
      <c r="G793" s="4">
        <v>20.399999999999999</v>
      </c>
      <c r="H793">
        <v>0.28199999999999997</v>
      </c>
      <c r="I793">
        <v>2598800</v>
      </c>
    </row>
    <row r="794" spans="1:9" x14ac:dyDescent="0.2">
      <c r="A794" s="2">
        <v>42370</v>
      </c>
      <c r="B794" s="4"/>
      <c r="D794">
        <v>-15.719890109890111</v>
      </c>
      <c r="F794">
        <v>23.5</v>
      </c>
      <c r="G794" s="4">
        <v>21.2</v>
      </c>
      <c r="H794">
        <v>0.28799999999999998</v>
      </c>
      <c r="I794">
        <v>2583209.75</v>
      </c>
    </row>
    <row r="795" spans="1:9" x14ac:dyDescent="0.2">
      <c r="A795" s="2">
        <v>42401</v>
      </c>
      <c r="B795" s="4"/>
      <c r="D795">
        <v>-15.399670329670331</v>
      </c>
      <c r="F795">
        <v>24.4</v>
      </c>
      <c r="G795" s="4">
        <v>127</v>
      </c>
      <c r="H795">
        <v>0.28699999999999998</v>
      </c>
      <c r="I795">
        <v>2583209.75</v>
      </c>
    </row>
    <row r="796" spans="1:9" x14ac:dyDescent="0.2">
      <c r="A796" s="2">
        <v>42430</v>
      </c>
      <c r="B796" s="4"/>
      <c r="D796">
        <v>-15.10010989010989</v>
      </c>
      <c r="F796">
        <v>21.1</v>
      </c>
      <c r="G796" s="4">
        <v>37.200000000000003</v>
      </c>
      <c r="H796">
        <v>0.28699999999999998</v>
      </c>
      <c r="I796">
        <v>2583209.75</v>
      </c>
    </row>
    <row r="797" spans="1:9" x14ac:dyDescent="0.2">
      <c r="A797" s="2">
        <v>42461</v>
      </c>
      <c r="B797" s="4"/>
      <c r="D797">
        <v>-14.779890109890109</v>
      </c>
      <c r="F797">
        <v>19.45</v>
      </c>
      <c r="G797" s="4">
        <v>73.8</v>
      </c>
      <c r="H797">
        <v>0.307</v>
      </c>
      <c r="I797">
        <v>2583209.75</v>
      </c>
    </row>
    <row r="798" spans="1:9" x14ac:dyDescent="0.2">
      <c r="A798" s="2">
        <v>42491</v>
      </c>
      <c r="B798" s="4"/>
      <c r="D798">
        <v>-14.47</v>
      </c>
      <c r="F798">
        <v>14.4</v>
      </c>
      <c r="G798" s="4">
        <v>53</v>
      </c>
      <c r="H798">
        <v>0.3</v>
      </c>
      <c r="I798">
        <v>2583209.75</v>
      </c>
    </row>
    <row r="799" spans="1:9" x14ac:dyDescent="0.2">
      <c r="A799" s="2">
        <v>42522</v>
      </c>
      <c r="B799" s="4"/>
      <c r="D799">
        <v>-14.907049180327871</v>
      </c>
      <c r="F799">
        <v>12.15</v>
      </c>
      <c r="G799" s="4">
        <v>62.2</v>
      </c>
      <c r="H799">
        <v>0.28799999999999998</v>
      </c>
      <c r="I799">
        <v>2583209.75</v>
      </c>
    </row>
    <row r="800" spans="1:9" x14ac:dyDescent="0.2">
      <c r="A800" s="2">
        <v>42552</v>
      </c>
      <c r="B800" s="4"/>
      <c r="D800">
        <v>-15.33</v>
      </c>
      <c r="F800">
        <v>10.4</v>
      </c>
      <c r="G800" s="4">
        <v>11</v>
      </c>
      <c r="H800">
        <v>0.26900000000000002</v>
      </c>
      <c r="I800">
        <v>2583209.75</v>
      </c>
    </row>
    <row r="801" spans="1:9" x14ac:dyDescent="0.2">
      <c r="A801" s="2">
        <v>42583</v>
      </c>
      <c r="B801" s="4"/>
      <c r="D801">
        <v>-15.483739837398369</v>
      </c>
      <c r="F801">
        <v>13.9</v>
      </c>
      <c r="G801" s="4">
        <v>11.2</v>
      </c>
      <c r="H801">
        <v>0.28000000000000003</v>
      </c>
      <c r="I801">
        <v>2583209.75</v>
      </c>
    </row>
    <row r="802" spans="1:9" x14ac:dyDescent="0.2">
      <c r="A802" s="2">
        <v>42614</v>
      </c>
      <c r="B802" s="4"/>
      <c r="D802">
        <v>-15.637479674796751</v>
      </c>
      <c r="F802">
        <v>18.7</v>
      </c>
      <c r="G802" s="4">
        <v>0</v>
      </c>
      <c r="H802">
        <v>0.26</v>
      </c>
      <c r="I802">
        <v>2583209.75</v>
      </c>
    </row>
    <row r="803" spans="1:9" x14ac:dyDescent="0.2">
      <c r="A803" s="2">
        <v>42644</v>
      </c>
      <c r="B803" s="4"/>
      <c r="D803">
        <v>-15.78626016260163</v>
      </c>
      <c r="F803">
        <v>20.95</v>
      </c>
      <c r="G803" s="4">
        <v>6.4</v>
      </c>
      <c r="H803">
        <v>0.252</v>
      </c>
      <c r="I803">
        <v>2583209.75</v>
      </c>
    </row>
    <row r="804" spans="1:9" x14ac:dyDescent="0.2">
      <c r="A804" s="2">
        <v>42675</v>
      </c>
      <c r="B804" s="4"/>
      <c r="D804">
        <v>-15.94</v>
      </c>
      <c r="F804">
        <v>22.4</v>
      </c>
      <c r="G804" s="4">
        <v>35.4</v>
      </c>
      <c r="H804">
        <v>0.24199999999999999</v>
      </c>
      <c r="I804">
        <v>2583209.75</v>
      </c>
    </row>
    <row r="805" spans="1:9" x14ac:dyDescent="0.2">
      <c r="A805" s="2">
        <v>42705</v>
      </c>
      <c r="B805" s="4"/>
      <c r="D805">
        <v>-15.93</v>
      </c>
      <c r="F805">
        <v>23.6</v>
      </c>
      <c r="G805" s="4">
        <v>68</v>
      </c>
      <c r="H805">
        <v>0.24399999999999999</v>
      </c>
      <c r="I805">
        <v>2583209.75</v>
      </c>
    </row>
    <row r="806" spans="1:9" x14ac:dyDescent="0.2">
      <c r="A806" s="2">
        <v>42736</v>
      </c>
      <c r="B806" s="4"/>
      <c r="D806">
        <v>-14.42</v>
      </c>
      <c r="F806">
        <v>21.3</v>
      </c>
      <c r="G806" s="4">
        <v>101.2</v>
      </c>
      <c r="H806">
        <v>0.23300000000000001</v>
      </c>
    </row>
    <row r="807" spans="1:9" x14ac:dyDescent="0.2">
      <c r="A807" s="2">
        <v>42767</v>
      </c>
      <c r="B807" s="4"/>
      <c r="D807">
        <v>-12.61779661016949</v>
      </c>
      <c r="F807">
        <v>20.85</v>
      </c>
      <c r="G807" s="4">
        <v>142.6</v>
      </c>
      <c r="H807">
        <v>0.23599999999999999</v>
      </c>
    </row>
    <row r="808" spans="1:9" x14ac:dyDescent="0.2">
      <c r="A808" s="2">
        <v>42795</v>
      </c>
      <c r="B808" s="4"/>
      <c r="D808">
        <v>-10.99</v>
      </c>
      <c r="F808">
        <v>20.149999999999999</v>
      </c>
      <c r="G808" s="4">
        <v>252.2</v>
      </c>
      <c r="H808">
        <v>0.29899999999999999</v>
      </c>
    </row>
    <row r="809" spans="1:9" x14ac:dyDescent="0.2">
      <c r="A809" s="2">
        <v>42826</v>
      </c>
      <c r="B809" s="4"/>
      <c r="D809">
        <v>-12.72</v>
      </c>
      <c r="F809">
        <v>17.25</v>
      </c>
      <c r="G809" s="4">
        <v>46</v>
      </c>
      <c r="H809">
        <v>0.42199999999999999</v>
      </c>
    </row>
    <row r="810" spans="1:9" x14ac:dyDescent="0.2">
      <c r="A810" s="2">
        <v>42856</v>
      </c>
      <c r="B810" s="4"/>
      <c r="D810">
        <v>-13.81</v>
      </c>
      <c r="F810">
        <v>13.55</v>
      </c>
      <c r="G810" s="4">
        <v>55</v>
      </c>
      <c r="H810">
        <v>0.41599999999999998</v>
      </c>
    </row>
    <row r="811" spans="1:9" x14ac:dyDescent="0.2">
      <c r="A811" s="2">
        <v>42887</v>
      </c>
      <c r="B811" s="4"/>
      <c r="D811">
        <v>-14.21097826086956</v>
      </c>
      <c r="F811">
        <v>12.15</v>
      </c>
      <c r="G811" s="4">
        <v>0.4</v>
      </c>
      <c r="H811">
        <v>0.39500000000000002</v>
      </c>
    </row>
    <row r="812" spans="1:9" x14ac:dyDescent="0.2">
      <c r="A812" s="2">
        <v>42917</v>
      </c>
      <c r="B812" s="4"/>
      <c r="D812">
        <v>-14.599021739130441</v>
      </c>
      <c r="F812">
        <v>12.3</v>
      </c>
      <c r="G812" s="4">
        <v>0</v>
      </c>
      <c r="H812">
        <v>0.378</v>
      </c>
    </row>
    <row r="813" spans="1:9" x14ac:dyDescent="0.2">
      <c r="A813" s="2">
        <v>42948</v>
      </c>
      <c r="B813" s="4"/>
      <c r="D813">
        <v>-15</v>
      </c>
      <c r="F813">
        <v>12.95</v>
      </c>
      <c r="G813" s="4">
        <v>0</v>
      </c>
    </row>
    <row r="814" spans="1:9" x14ac:dyDescent="0.2">
      <c r="A814" s="2">
        <v>42979</v>
      </c>
      <c r="B814" s="4"/>
      <c r="D814">
        <v>-14.92586956521739</v>
      </c>
      <c r="F814">
        <v>18.8</v>
      </c>
      <c r="G814" s="4">
        <v>0</v>
      </c>
    </row>
    <row r="815" spans="1:9" x14ac:dyDescent="0.2">
      <c r="A815" s="2">
        <v>43009</v>
      </c>
      <c r="B815" s="4"/>
      <c r="D815">
        <v>-14.85413043478261</v>
      </c>
      <c r="F815">
        <v>18.3</v>
      </c>
      <c r="G815" s="4">
        <v>20.8</v>
      </c>
    </row>
    <row r="816" spans="1:9" x14ac:dyDescent="0.2">
      <c r="A816" s="2">
        <v>43040</v>
      </c>
      <c r="B816" s="4"/>
      <c r="D816">
        <v>-14.78</v>
      </c>
      <c r="F816">
        <v>19.8</v>
      </c>
      <c r="G816" s="4">
        <v>54.6</v>
      </c>
      <c r="H816">
        <v>0.29399999999999998</v>
      </c>
    </row>
    <row r="817" spans="1:8" x14ac:dyDescent="0.2">
      <c r="A817" s="2">
        <v>43070</v>
      </c>
      <c r="B817" s="4"/>
      <c r="D817">
        <v>-13.97130434782609</v>
      </c>
      <c r="F817">
        <v>22.2</v>
      </c>
      <c r="G817" s="4">
        <v>47</v>
      </c>
    </row>
    <row r="818" spans="1:8" x14ac:dyDescent="0.2">
      <c r="A818" s="2">
        <v>43101</v>
      </c>
      <c r="B818" s="4"/>
      <c r="D818">
        <v>-13.135652173913041</v>
      </c>
      <c r="F818">
        <v>24</v>
      </c>
      <c r="G818" s="4">
        <v>45.2</v>
      </c>
    </row>
    <row r="819" spans="1:8" x14ac:dyDescent="0.2">
      <c r="A819" s="2">
        <v>43132</v>
      </c>
      <c r="B819" s="4"/>
      <c r="D819">
        <v>-12.3</v>
      </c>
      <c r="F819">
        <v>22.05</v>
      </c>
      <c r="G819" s="4">
        <v>153</v>
      </c>
      <c r="H819">
        <v>0.30199999999999999</v>
      </c>
    </row>
    <row r="820" spans="1:8" x14ac:dyDescent="0.2">
      <c r="A820" s="2">
        <v>43160</v>
      </c>
      <c r="B820" s="4"/>
      <c r="D820">
        <v>-12.93550561797753</v>
      </c>
      <c r="F820">
        <v>21</v>
      </c>
      <c r="G820" s="4">
        <v>113.8</v>
      </c>
    </row>
    <row r="821" spans="1:8" x14ac:dyDescent="0.2">
      <c r="A821" s="2">
        <v>43191</v>
      </c>
      <c r="B821" s="4"/>
      <c r="D821">
        <v>-13.639101123595511</v>
      </c>
      <c r="F821">
        <v>18.5</v>
      </c>
      <c r="G821" s="4">
        <v>103.2</v>
      </c>
    </row>
    <row r="822" spans="1:8" x14ac:dyDescent="0.2">
      <c r="A822" s="2">
        <v>43221</v>
      </c>
      <c r="B822" s="4"/>
      <c r="D822">
        <v>-14.32</v>
      </c>
      <c r="F822">
        <v>14.5</v>
      </c>
      <c r="G822" s="4">
        <v>63</v>
      </c>
    </row>
    <row r="823" spans="1:8" x14ac:dyDescent="0.2">
      <c r="A823" s="2">
        <v>43252</v>
      </c>
      <c r="B823" s="4"/>
      <c r="D823">
        <v>-14.336847826086959</v>
      </c>
      <c r="F823">
        <v>12.45</v>
      </c>
      <c r="G823" s="4">
        <v>27.8</v>
      </c>
    </row>
    <row r="824" spans="1:8" x14ac:dyDescent="0.2">
      <c r="A824" s="2">
        <v>43282</v>
      </c>
      <c r="B824" s="4"/>
      <c r="D824">
        <v>-14.35315217391304</v>
      </c>
      <c r="F824">
        <v>11.4</v>
      </c>
      <c r="G824" s="4">
        <v>0.2</v>
      </c>
    </row>
    <row r="825" spans="1:8" x14ac:dyDescent="0.2">
      <c r="A825" s="2">
        <v>43313</v>
      </c>
      <c r="B825" s="4"/>
      <c r="D825">
        <v>-14.37</v>
      </c>
      <c r="F825">
        <v>15.65</v>
      </c>
      <c r="G825" s="4">
        <v>4</v>
      </c>
      <c r="H825">
        <v>0.29599999999999999</v>
      </c>
    </row>
    <row r="826" spans="1:8" x14ac:dyDescent="0.2">
      <c r="A826" s="2">
        <v>43344</v>
      </c>
      <c r="B826" s="4"/>
      <c r="D826">
        <v>-15.188196721311479</v>
      </c>
      <c r="F826">
        <v>18.75</v>
      </c>
      <c r="G826" s="4">
        <v>0.6</v>
      </c>
      <c r="H826">
        <v>0.28199999999999997</v>
      </c>
    </row>
    <row r="827" spans="1:8" x14ac:dyDescent="0.2">
      <c r="A827" s="2">
        <v>43374</v>
      </c>
      <c r="B827" s="4"/>
      <c r="D827">
        <v>-15.98</v>
      </c>
      <c r="F827">
        <v>20.6</v>
      </c>
      <c r="G827" s="4">
        <v>0</v>
      </c>
      <c r="H827">
        <v>0.28599999999999998</v>
      </c>
    </row>
    <row r="828" spans="1:8" x14ac:dyDescent="0.2">
      <c r="A828" s="2">
        <v>43405</v>
      </c>
      <c r="B828" s="4"/>
      <c r="D828">
        <v>-15.160894308943091</v>
      </c>
      <c r="F828">
        <v>22.9</v>
      </c>
      <c r="G828" s="4">
        <v>18.399999999999999</v>
      </c>
      <c r="H828">
        <v>0.28000000000000003</v>
      </c>
    </row>
    <row r="829" spans="1:8" x14ac:dyDescent="0.2">
      <c r="A829" s="2">
        <v>43435</v>
      </c>
      <c r="B829" s="4"/>
      <c r="D829">
        <v>-14.36821138211382</v>
      </c>
      <c r="F829">
        <v>25.15</v>
      </c>
      <c r="G829" s="4">
        <v>8.1999999999999993</v>
      </c>
      <c r="H829">
        <v>0.27200000000000002</v>
      </c>
    </row>
    <row r="830" spans="1:8" x14ac:dyDescent="0.2">
      <c r="A830" s="2">
        <v>43466</v>
      </c>
      <c r="B830" s="4"/>
      <c r="D830">
        <v>-13.54910569105691</v>
      </c>
      <c r="G830" s="4">
        <v>95.2</v>
      </c>
      <c r="H830">
        <v>0.26300000000000001</v>
      </c>
    </row>
    <row r="831" spans="1:8" x14ac:dyDescent="0.2">
      <c r="A831" s="2">
        <v>43497</v>
      </c>
      <c r="B831" s="4"/>
      <c r="D831">
        <v>-12.73</v>
      </c>
      <c r="G831" s="4"/>
      <c r="H831">
        <v>0.25700000000000001</v>
      </c>
    </row>
    <row r="832" spans="1:8" x14ac:dyDescent="0.2">
      <c r="A832" s="2">
        <v>43525</v>
      </c>
      <c r="B832" s="4"/>
      <c r="D832">
        <v>-13.124333333333331</v>
      </c>
      <c r="G832" s="4"/>
      <c r="H832">
        <v>0.26800000000000002</v>
      </c>
    </row>
    <row r="833" spans="1:8" x14ac:dyDescent="0.2">
      <c r="A833" s="2">
        <v>43556</v>
      </c>
      <c r="B833" s="4"/>
      <c r="D833">
        <v>-13.560916666666669</v>
      </c>
      <c r="G833" s="4"/>
      <c r="H833">
        <v>0.25800000000000001</v>
      </c>
    </row>
    <row r="834" spans="1:8" x14ac:dyDescent="0.2">
      <c r="A834" s="2">
        <v>43586</v>
      </c>
      <c r="B834" s="4"/>
      <c r="D834">
        <v>-13.98341666666667</v>
      </c>
      <c r="G834" s="4"/>
      <c r="H834">
        <v>0.23400000000000001</v>
      </c>
    </row>
    <row r="835" spans="1:8" x14ac:dyDescent="0.2">
      <c r="A835" s="2">
        <v>43617</v>
      </c>
      <c r="B835" s="4"/>
      <c r="D835">
        <v>-14.42</v>
      </c>
      <c r="G835" s="4"/>
      <c r="H835">
        <v>0.23699999999999999</v>
      </c>
    </row>
    <row r="836" spans="1:8" x14ac:dyDescent="0.2">
      <c r="A836" s="2">
        <v>43647</v>
      </c>
      <c r="B836" s="4"/>
      <c r="G836" s="4"/>
      <c r="H836">
        <v>0.23400000000000001</v>
      </c>
    </row>
    <row r="837" spans="1:8" x14ac:dyDescent="0.2">
      <c r="A837" s="2">
        <v>43678</v>
      </c>
      <c r="B837" s="4"/>
      <c r="G837" s="4"/>
    </row>
    <row r="838" spans="1:8" x14ac:dyDescent="0.2">
      <c r="A838" s="2">
        <v>43709</v>
      </c>
      <c r="B838" s="4"/>
      <c r="G838" s="4"/>
    </row>
    <row r="839" spans="1:8" x14ac:dyDescent="0.2">
      <c r="A839" s="2">
        <v>43739</v>
      </c>
      <c r="B839" s="4"/>
      <c r="G839" s="4"/>
    </row>
    <row r="840" spans="1:8" x14ac:dyDescent="0.2">
      <c r="A840" s="2">
        <v>43770</v>
      </c>
      <c r="B840" s="4"/>
      <c r="G840" s="4"/>
    </row>
    <row r="841" spans="1:8" x14ac:dyDescent="0.2">
      <c r="A841" s="2">
        <v>43800</v>
      </c>
      <c r="B841" s="4"/>
      <c r="G84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E3B9-2CC7-6841-9605-BE6903FC6C0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2020-06-09T10:43:16Z</dcterms:created>
  <dcterms:modified xsi:type="dcterms:W3CDTF">2020-09-10T14:52:42Z</dcterms:modified>
</cp:coreProperties>
</file>