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olanda/Documents/Priority compartments/Grootfontein/final spreadsheets to merge/master spreadsheet/"/>
    </mc:Choice>
  </mc:AlternateContent>
  <xr:revisionPtr revIDLastSave="0" documentId="13_ncr:1_{87CD45D9-BFC4-8240-96DF-D941EAA6C20D}" xr6:coauthVersionLast="45" xr6:coauthVersionMax="45" xr10:uidLastSave="{00000000-0000-0000-0000-000000000000}"/>
  <bookViews>
    <workbookView xWindow="2400" yWindow="4540" windowWidth="20740" windowHeight="14500" xr2:uid="{DC86C288-9504-4A33-8FCA-64D2F8B3C8A5}"/>
  </bookViews>
  <sheets>
    <sheet name="Sheet1" sheetId="1" r:id="rId1"/>
    <sheet name="temp graph" sheetId="6" r:id="rId2"/>
    <sheet name="rainfall graph" sheetId="7" r:id="rId3"/>
    <sheet name="Sheet2" sheetId="5" r:id="rId4"/>
    <sheet name="Chart3" sheetId="4" r:id="rId5"/>
    <sheet name="Chart1" sheetId="2" r:id="rId6"/>
    <sheet name="Chart2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<sst xmlns="http://schemas.openxmlformats.org/spreadsheetml/2006/main" count="22" uniqueCount="15">
  <si>
    <t xml:space="preserve">         </t>
  </si>
  <si>
    <t>Precip_Mafikeng</t>
  </si>
  <si>
    <t>Precip_Marico</t>
  </si>
  <si>
    <t xml:space="preserve">    26.3 </t>
  </si>
  <si>
    <t xml:space="preserve">    58.5</t>
  </si>
  <si>
    <t xml:space="preserve">    42.0</t>
  </si>
  <si>
    <t xml:space="preserve">     0.0</t>
  </si>
  <si>
    <t>Temperature_Marico</t>
  </si>
  <si>
    <t>Precipitation_Marico</t>
  </si>
  <si>
    <t>year_month</t>
  </si>
  <si>
    <t>Precipitation_Mafikeng</t>
  </si>
  <si>
    <t>Temperature_Lichtenburg</t>
  </si>
  <si>
    <t xml:space="preserve">          </t>
  </si>
  <si>
    <t xml:space="preserve">    82.4=</t>
  </si>
  <si>
    <t>Precipitation_Lichtenburg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</si>
</sst>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4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BA532770-5673-4452-86E3-2E43AA827411}"/>
    <cellStyle name="60% - Accent2 2" xfId="36" xr:uid="{805A04E2-CCA0-41AD-9067-D574BEA731E1}"/>
    <cellStyle name="60% - Accent3 2" xfId="37" xr:uid="{7EE80865-29A7-49AB-A5EC-2F72D0BFCEF4}"/>
    <cellStyle name="60% - Accent4 2" xfId="38" xr:uid="{3C348F90-1D1F-42DA-8C66-EA0A903B78C9}"/>
    <cellStyle name="60% - Accent5 2" xfId="39" xr:uid="{B5EC8D38-BD92-4263-A954-C894A3FEA882}"/>
    <cellStyle name="60% - Accent6 2" xfId="40" xr:uid="{6217BA82-7E4E-4D7E-9E08-031E6DAA35B6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A3279F45-BDD8-4E3A-874D-7CC7AB231649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Temperature_Marico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Sheet1!$A$2:$A$829</c:f>
              <c:numCache>
                <c:formatCode>m/d/yy</c:formatCode>
                <c:ptCount val="828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</c:numCache>
            </c:numRef>
          </c:cat>
          <c:val>
            <c:numRef>
              <c:f>Sheet1!$B$2:$B$829</c:f>
              <c:numCache>
                <c:formatCode>General</c:formatCode>
                <c:ptCount val="828"/>
                <c:pt idx="0">
                  <c:v>23.9</c:v>
                </c:pt>
                <c:pt idx="1">
                  <c:v>25.1</c:v>
                </c:pt>
                <c:pt idx="2">
                  <c:v>23.75</c:v>
                </c:pt>
                <c:pt idx="3">
                  <c:v>19.649999999999999</c:v>
                </c:pt>
                <c:pt idx="4">
                  <c:v>14.6</c:v>
                </c:pt>
                <c:pt idx="5">
                  <c:v>13.6</c:v>
                </c:pt>
                <c:pt idx="6">
                  <c:v>13.25</c:v>
                </c:pt>
                <c:pt idx="7">
                  <c:v>14.85</c:v>
                </c:pt>
                <c:pt idx="8">
                  <c:v>20.75</c:v>
                </c:pt>
                <c:pt idx="9">
                  <c:v>21.1</c:v>
                </c:pt>
                <c:pt idx="10">
                  <c:v>23.65</c:v>
                </c:pt>
                <c:pt idx="11">
                  <c:v>23.1</c:v>
                </c:pt>
                <c:pt idx="12">
                  <c:v>22.15</c:v>
                </c:pt>
                <c:pt idx="13">
                  <c:v>24.4</c:v>
                </c:pt>
                <c:pt idx="14">
                  <c:v>22.700000000000003</c:v>
                </c:pt>
                <c:pt idx="15">
                  <c:v>19.850000000000001</c:v>
                </c:pt>
                <c:pt idx="16">
                  <c:v>15.100000000000001</c:v>
                </c:pt>
                <c:pt idx="17">
                  <c:v>10.8</c:v>
                </c:pt>
                <c:pt idx="18">
                  <c:v>11.350000000000001</c:v>
                </c:pt>
                <c:pt idx="19">
                  <c:v>14.100000000000001</c:v>
                </c:pt>
                <c:pt idx="20">
                  <c:v>18.75</c:v>
                </c:pt>
                <c:pt idx="21">
                  <c:v>22.799999999999997</c:v>
                </c:pt>
                <c:pt idx="22">
                  <c:v>23.5</c:v>
                </c:pt>
                <c:pt idx="23">
                  <c:v>25.9</c:v>
                </c:pt>
                <c:pt idx="24">
                  <c:v>26.4</c:v>
                </c:pt>
                <c:pt idx="25">
                  <c:v>24.35</c:v>
                </c:pt>
                <c:pt idx="26">
                  <c:v>24.2</c:v>
                </c:pt>
                <c:pt idx="27">
                  <c:v>20.549999999999997</c:v>
                </c:pt>
                <c:pt idx="28">
                  <c:v>16.3</c:v>
                </c:pt>
                <c:pt idx="29">
                  <c:v>14.149999999999999</c:v>
                </c:pt>
                <c:pt idx="30">
                  <c:v>13.75</c:v>
                </c:pt>
                <c:pt idx="31">
                  <c:v>15.95</c:v>
                </c:pt>
                <c:pt idx="32">
                  <c:v>18.75</c:v>
                </c:pt>
                <c:pt idx="33">
                  <c:v>22.85</c:v>
                </c:pt>
                <c:pt idx="34">
                  <c:v>21.95</c:v>
                </c:pt>
                <c:pt idx="35">
                  <c:v>23.1</c:v>
                </c:pt>
                <c:pt idx="36">
                  <c:v>25.799999999999997</c:v>
                </c:pt>
                <c:pt idx="37">
                  <c:v>24.049999999999997</c:v>
                </c:pt>
                <c:pt idx="38">
                  <c:v>20.85</c:v>
                </c:pt>
                <c:pt idx="39">
                  <c:v>18.299999999999997</c:v>
                </c:pt>
                <c:pt idx="40">
                  <c:v>15.6</c:v>
                </c:pt>
                <c:pt idx="41">
                  <c:v>11.700000000000001</c:v>
                </c:pt>
                <c:pt idx="42">
                  <c:v>10.35</c:v>
                </c:pt>
                <c:pt idx="43">
                  <c:v>14.5</c:v>
                </c:pt>
                <c:pt idx="44">
                  <c:v>17.350000000000001</c:v>
                </c:pt>
                <c:pt idx="45">
                  <c:v>22</c:v>
                </c:pt>
                <c:pt idx="46">
                  <c:v>22.950000000000003</c:v>
                </c:pt>
                <c:pt idx="47">
                  <c:v>24.200000000000003</c:v>
                </c:pt>
                <c:pt idx="48">
                  <c:v>23.9</c:v>
                </c:pt>
                <c:pt idx="49">
                  <c:v>23.55</c:v>
                </c:pt>
                <c:pt idx="50">
                  <c:v>21.7</c:v>
                </c:pt>
                <c:pt idx="51">
                  <c:v>18.7</c:v>
                </c:pt>
                <c:pt idx="52">
                  <c:v>15.6</c:v>
                </c:pt>
                <c:pt idx="53">
                  <c:v>11.75</c:v>
                </c:pt>
                <c:pt idx="54">
                  <c:v>10.850000000000001</c:v>
                </c:pt>
                <c:pt idx="55">
                  <c:v>14.35</c:v>
                </c:pt>
                <c:pt idx="56">
                  <c:v>19.95</c:v>
                </c:pt>
                <c:pt idx="57">
                  <c:v>24.400000000000002</c:v>
                </c:pt>
                <c:pt idx="58">
                  <c:v>22.95</c:v>
                </c:pt>
                <c:pt idx="59">
                  <c:v>23.5</c:v>
                </c:pt>
                <c:pt idx="60">
                  <c:v>23.4</c:v>
                </c:pt>
                <c:pt idx="61">
                  <c:v>21.85</c:v>
                </c:pt>
                <c:pt idx="62">
                  <c:v>20.95</c:v>
                </c:pt>
                <c:pt idx="63">
                  <c:v>18.899999999999999</c:v>
                </c:pt>
                <c:pt idx="64">
                  <c:v>15</c:v>
                </c:pt>
                <c:pt idx="65">
                  <c:v>12.4</c:v>
                </c:pt>
                <c:pt idx="66">
                  <c:v>12.65</c:v>
                </c:pt>
                <c:pt idx="67">
                  <c:v>14.45</c:v>
                </c:pt>
                <c:pt idx="68">
                  <c:v>18.850000000000001</c:v>
                </c:pt>
                <c:pt idx="69">
                  <c:v>20.25</c:v>
                </c:pt>
                <c:pt idx="70">
                  <c:v>21.75</c:v>
                </c:pt>
                <c:pt idx="71">
                  <c:v>22.1</c:v>
                </c:pt>
                <c:pt idx="72">
                  <c:v>22.85</c:v>
                </c:pt>
                <c:pt idx="73">
                  <c:v>23.05</c:v>
                </c:pt>
                <c:pt idx="74">
                  <c:v>22.05</c:v>
                </c:pt>
                <c:pt idx="75">
                  <c:v>19.3</c:v>
                </c:pt>
                <c:pt idx="76">
                  <c:v>15.5</c:v>
                </c:pt>
                <c:pt idx="77">
                  <c:v>12.65</c:v>
                </c:pt>
                <c:pt idx="78">
                  <c:v>12.95</c:v>
                </c:pt>
                <c:pt idx="79">
                  <c:v>15.25</c:v>
                </c:pt>
                <c:pt idx="80">
                  <c:v>17.55</c:v>
                </c:pt>
                <c:pt idx="81">
                  <c:v>22.75</c:v>
                </c:pt>
                <c:pt idx="83">
                  <c:v>21.3</c:v>
                </c:pt>
                <c:pt idx="84">
                  <c:v>24.45</c:v>
                </c:pt>
                <c:pt idx="85">
                  <c:v>23.7</c:v>
                </c:pt>
                <c:pt idx="86">
                  <c:v>21.9</c:v>
                </c:pt>
                <c:pt idx="87">
                  <c:v>19.899999999999999</c:v>
                </c:pt>
                <c:pt idx="88">
                  <c:v>16.150000000000002</c:v>
                </c:pt>
                <c:pt idx="89">
                  <c:v>11.25</c:v>
                </c:pt>
                <c:pt idx="90">
                  <c:v>13.5</c:v>
                </c:pt>
                <c:pt idx="91">
                  <c:v>14.5</c:v>
                </c:pt>
                <c:pt idx="92">
                  <c:v>19</c:v>
                </c:pt>
                <c:pt idx="93">
                  <c:v>20.55</c:v>
                </c:pt>
                <c:pt idx="94">
                  <c:v>24.1</c:v>
                </c:pt>
                <c:pt idx="95">
                  <c:v>24.3</c:v>
                </c:pt>
                <c:pt idx="96">
                  <c:v>24.4</c:v>
                </c:pt>
                <c:pt idx="97">
                  <c:v>23.85</c:v>
                </c:pt>
                <c:pt idx="98">
                  <c:v>22.85</c:v>
                </c:pt>
                <c:pt idx="99">
                  <c:v>20.05</c:v>
                </c:pt>
                <c:pt idx="100">
                  <c:v>17.3</c:v>
                </c:pt>
                <c:pt idx="101">
                  <c:v>12.299999999999999</c:v>
                </c:pt>
                <c:pt idx="102">
                  <c:v>13.2</c:v>
                </c:pt>
                <c:pt idx="103">
                  <c:v>14.8</c:v>
                </c:pt>
                <c:pt idx="104">
                  <c:v>17.899999999999999</c:v>
                </c:pt>
                <c:pt idx="105">
                  <c:v>17.45</c:v>
                </c:pt>
                <c:pt idx="106">
                  <c:v>24.7</c:v>
                </c:pt>
                <c:pt idx="107">
                  <c:v>23.05</c:v>
                </c:pt>
                <c:pt idx="108">
                  <c:v>23.700000000000003</c:v>
                </c:pt>
                <c:pt idx="109">
                  <c:v>24.3</c:v>
                </c:pt>
                <c:pt idx="110">
                  <c:v>22.85</c:v>
                </c:pt>
                <c:pt idx="111">
                  <c:v>20.55</c:v>
                </c:pt>
                <c:pt idx="112">
                  <c:v>14.100000000000001</c:v>
                </c:pt>
                <c:pt idx="113">
                  <c:v>13.95</c:v>
                </c:pt>
                <c:pt idx="114">
                  <c:v>12.95</c:v>
                </c:pt>
                <c:pt idx="115">
                  <c:v>14.3</c:v>
                </c:pt>
                <c:pt idx="116">
                  <c:v>18.399999999999999</c:v>
                </c:pt>
                <c:pt idx="117">
                  <c:v>22.6</c:v>
                </c:pt>
                <c:pt idx="118">
                  <c:v>23.65</c:v>
                </c:pt>
                <c:pt idx="119">
                  <c:v>24.1</c:v>
                </c:pt>
                <c:pt idx="120">
                  <c:v>24.85</c:v>
                </c:pt>
                <c:pt idx="121">
                  <c:v>24.5</c:v>
                </c:pt>
                <c:pt idx="122">
                  <c:v>23.1</c:v>
                </c:pt>
                <c:pt idx="123">
                  <c:v>19.049999999999997</c:v>
                </c:pt>
                <c:pt idx="124">
                  <c:v>14.600000000000001</c:v>
                </c:pt>
                <c:pt idx="125">
                  <c:v>12.549999999999999</c:v>
                </c:pt>
                <c:pt idx="126">
                  <c:v>11.4</c:v>
                </c:pt>
                <c:pt idx="127">
                  <c:v>16.95</c:v>
                </c:pt>
                <c:pt idx="128">
                  <c:v>19.799999999999997</c:v>
                </c:pt>
                <c:pt idx="129">
                  <c:v>23.5</c:v>
                </c:pt>
                <c:pt idx="130">
                  <c:v>21.799999999999997</c:v>
                </c:pt>
                <c:pt idx="131">
                  <c:v>22.5</c:v>
                </c:pt>
                <c:pt idx="132">
                  <c:v>23.25</c:v>
                </c:pt>
                <c:pt idx="133">
                  <c:v>23.75</c:v>
                </c:pt>
                <c:pt idx="134">
                  <c:v>22.1</c:v>
                </c:pt>
                <c:pt idx="135">
                  <c:v>19.850000000000001</c:v>
                </c:pt>
                <c:pt idx="136">
                  <c:v>15.5</c:v>
                </c:pt>
                <c:pt idx="137">
                  <c:v>13.35</c:v>
                </c:pt>
                <c:pt idx="138">
                  <c:v>13.25</c:v>
                </c:pt>
                <c:pt idx="139">
                  <c:v>13.75</c:v>
                </c:pt>
                <c:pt idx="140">
                  <c:v>20.399999999999999</c:v>
                </c:pt>
                <c:pt idx="141">
                  <c:v>22.55</c:v>
                </c:pt>
                <c:pt idx="142">
                  <c:v>22.799999999999997</c:v>
                </c:pt>
                <c:pt idx="143">
                  <c:v>23.549999999999997</c:v>
                </c:pt>
                <c:pt idx="144">
                  <c:v>24.950000000000003</c:v>
                </c:pt>
                <c:pt idx="145">
                  <c:v>24.75</c:v>
                </c:pt>
                <c:pt idx="146">
                  <c:v>22.55</c:v>
                </c:pt>
                <c:pt idx="147">
                  <c:v>18.549999999999997</c:v>
                </c:pt>
                <c:pt idx="148">
                  <c:v>14.600000000000001</c:v>
                </c:pt>
                <c:pt idx="149">
                  <c:v>12.65</c:v>
                </c:pt>
                <c:pt idx="150">
                  <c:v>12</c:v>
                </c:pt>
                <c:pt idx="151">
                  <c:v>14.7</c:v>
                </c:pt>
                <c:pt idx="152">
                  <c:v>20.05</c:v>
                </c:pt>
                <c:pt idx="153">
                  <c:v>22.65</c:v>
                </c:pt>
                <c:pt idx="154">
                  <c:v>22.15</c:v>
                </c:pt>
                <c:pt idx="155">
                  <c:v>23.85</c:v>
                </c:pt>
                <c:pt idx="156">
                  <c:v>23.05</c:v>
                </c:pt>
                <c:pt idx="157">
                  <c:v>24.4</c:v>
                </c:pt>
                <c:pt idx="158">
                  <c:v>22.1</c:v>
                </c:pt>
                <c:pt idx="159">
                  <c:v>18.7</c:v>
                </c:pt>
                <c:pt idx="160">
                  <c:v>14.549999999999999</c:v>
                </c:pt>
                <c:pt idx="161">
                  <c:v>11.95</c:v>
                </c:pt>
                <c:pt idx="162">
                  <c:v>11.100000000000001</c:v>
                </c:pt>
                <c:pt idx="163">
                  <c:v>14</c:v>
                </c:pt>
                <c:pt idx="164">
                  <c:v>19.75</c:v>
                </c:pt>
                <c:pt idx="165">
                  <c:v>22.950000000000003</c:v>
                </c:pt>
                <c:pt idx="166">
                  <c:v>23.75</c:v>
                </c:pt>
                <c:pt idx="167">
                  <c:v>24.5</c:v>
                </c:pt>
                <c:pt idx="168">
                  <c:v>25.099999999999998</c:v>
                </c:pt>
                <c:pt idx="169">
                  <c:v>25.7</c:v>
                </c:pt>
                <c:pt idx="170">
                  <c:v>25.049999999999997</c:v>
                </c:pt>
                <c:pt idx="171">
                  <c:v>20.25</c:v>
                </c:pt>
                <c:pt idx="172">
                  <c:v>15.75</c:v>
                </c:pt>
                <c:pt idx="173">
                  <c:v>10.5</c:v>
                </c:pt>
                <c:pt idx="174">
                  <c:v>11.05</c:v>
                </c:pt>
                <c:pt idx="175">
                  <c:v>14.450000000000001</c:v>
                </c:pt>
                <c:pt idx="176">
                  <c:v>19.649999999999999</c:v>
                </c:pt>
                <c:pt idx="177">
                  <c:v>21.8</c:v>
                </c:pt>
                <c:pt idx="178">
                  <c:v>23.4</c:v>
                </c:pt>
                <c:pt idx="179">
                  <c:v>23.4</c:v>
                </c:pt>
                <c:pt idx="180">
                  <c:v>24.65</c:v>
                </c:pt>
                <c:pt idx="181">
                  <c:v>26.45</c:v>
                </c:pt>
                <c:pt idx="182">
                  <c:v>23.85</c:v>
                </c:pt>
                <c:pt idx="183">
                  <c:v>19.299999999999997</c:v>
                </c:pt>
                <c:pt idx="184">
                  <c:v>16.2</c:v>
                </c:pt>
                <c:pt idx="185">
                  <c:v>11.1</c:v>
                </c:pt>
                <c:pt idx="186">
                  <c:v>12.399999999999999</c:v>
                </c:pt>
                <c:pt idx="187">
                  <c:v>16.5</c:v>
                </c:pt>
                <c:pt idx="188">
                  <c:v>19.2</c:v>
                </c:pt>
                <c:pt idx="189">
                  <c:v>20.25</c:v>
                </c:pt>
                <c:pt idx="190">
                  <c:v>23.700000000000003</c:v>
                </c:pt>
                <c:pt idx="191">
                  <c:v>25.95</c:v>
                </c:pt>
                <c:pt idx="192">
                  <c:v>26.95</c:v>
                </c:pt>
                <c:pt idx="193">
                  <c:v>23.2</c:v>
                </c:pt>
                <c:pt idx="194">
                  <c:v>22.65</c:v>
                </c:pt>
                <c:pt idx="195">
                  <c:v>19.05</c:v>
                </c:pt>
                <c:pt idx="196">
                  <c:v>15.799999999999999</c:v>
                </c:pt>
                <c:pt idx="197">
                  <c:v>13.75</c:v>
                </c:pt>
                <c:pt idx="198">
                  <c:v>13.049999999999999</c:v>
                </c:pt>
                <c:pt idx="199">
                  <c:v>15.2</c:v>
                </c:pt>
                <c:pt idx="200">
                  <c:v>18.649999999999999</c:v>
                </c:pt>
                <c:pt idx="201">
                  <c:v>22.1</c:v>
                </c:pt>
                <c:pt idx="202">
                  <c:v>24.75</c:v>
                </c:pt>
                <c:pt idx="203">
                  <c:v>24.25</c:v>
                </c:pt>
                <c:pt idx="204">
                  <c:v>24.049999999999997</c:v>
                </c:pt>
                <c:pt idx="205">
                  <c:v>22.25</c:v>
                </c:pt>
                <c:pt idx="206">
                  <c:v>21.3</c:v>
                </c:pt>
                <c:pt idx="207">
                  <c:v>17.55</c:v>
                </c:pt>
                <c:pt idx="208">
                  <c:v>15.35</c:v>
                </c:pt>
                <c:pt idx="209">
                  <c:v>11.799999999999999</c:v>
                </c:pt>
                <c:pt idx="210">
                  <c:v>11.049999999999999</c:v>
                </c:pt>
                <c:pt idx="211">
                  <c:v>13.7</c:v>
                </c:pt>
                <c:pt idx="212">
                  <c:v>18.899999999999999</c:v>
                </c:pt>
                <c:pt idx="213">
                  <c:v>21.8</c:v>
                </c:pt>
                <c:pt idx="214">
                  <c:v>23.2</c:v>
                </c:pt>
                <c:pt idx="215">
                  <c:v>24.35</c:v>
                </c:pt>
                <c:pt idx="216">
                  <c:v>25.5</c:v>
                </c:pt>
                <c:pt idx="217">
                  <c:v>24.65</c:v>
                </c:pt>
                <c:pt idx="218">
                  <c:v>20.85</c:v>
                </c:pt>
                <c:pt idx="219">
                  <c:v>17.2</c:v>
                </c:pt>
                <c:pt idx="220">
                  <c:v>14.4</c:v>
                </c:pt>
                <c:pt idx="221">
                  <c:v>9.4499999999999993</c:v>
                </c:pt>
                <c:pt idx="222">
                  <c:v>13.149999999999999</c:v>
                </c:pt>
                <c:pt idx="223">
                  <c:v>15.45</c:v>
                </c:pt>
                <c:pt idx="224">
                  <c:v>18.5</c:v>
                </c:pt>
                <c:pt idx="225">
                  <c:v>22.3</c:v>
                </c:pt>
                <c:pt idx="226">
                  <c:v>20.950000000000003</c:v>
                </c:pt>
                <c:pt idx="227">
                  <c:v>24.4</c:v>
                </c:pt>
                <c:pt idx="228">
                  <c:v>26.450000000000003</c:v>
                </c:pt>
                <c:pt idx="229">
                  <c:v>25.8</c:v>
                </c:pt>
                <c:pt idx="230">
                  <c:v>22.6</c:v>
                </c:pt>
                <c:pt idx="231">
                  <c:v>19.45</c:v>
                </c:pt>
                <c:pt idx="232">
                  <c:v>15.5</c:v>
                </c:pt>
                <c:pt idx="233">
                  <c:v>13.35</c:v>
                </c:pt>
                <c:pt idx="234">
                  <c:v>13.35</c:v>
                </c:pt>
                <c:pt idx="235">
                  <c:v>15.15</c:v>
                </c:pt>
                <c:pt idx="236">
                  <c:v>19.149999999999999</c:v>
                </c:pt>
                <c:pt idx="237">
                  <c:v>21.5</c:v>
                </c:pt>
                <c:pt idx="238">
                  <c:v>23.4</c:v>
                </c:pt>
                <c:pt idx="239">
                  <c:v>23.85</c:v>
                </c:pt>
                <c:pt idx="240">
                  <c:v>26.15</c:v>
                </c:pt>
                <c:pt idx="241">
                  <c:v>23.549999999999997</c:v>
                </c:pt>
                <c:pt idx="242">
                  <c:v>23.9</c:v>
                </c:pt>
                <c:pt idx="243">
                  <c:v>19.95</c:v>
                </c:pt>
                <c:pt idx="244">
                  <c:v>16.3</c:v>
                </c:pt>
                <c:pt idx="245">
                  <c:v>12.9</c:v>
                </c:pt>
                <c:pt idx="246">
                  <c:v>13.15</c:v>
                </c:pt>
                <c:pt idx="247">
                  <c:v>16.05</c:v>
                </c:pt>
                <c:pt idx="248">
                  <c:v>20.05</c:v>
                </c:pt>
                <c:pt idx="249">
                  <c:v>22.35</c:v>
                </c:pt>
                <c:pt idx="250">
                  <c:v>24.7</c:v>
                </c:pt>
                <c:pt idx="251">
                  <c:v>24.05</c:v>
                </c:pt>
                <c:pt idx="252">
                  <c:v>23.7</c:v>
                </c:pt>
                <c:pt idx="253">
                  <c:v>22.85</c:v>
                </c:pt>
                <c:pt idx="254">
                  <c:v>23.35</c:v>
                </c:pt>
                <c:pt idx="255">
                  <c:v>20</c:v>
                </c:pt>
                <c:pt idx="256">
                  <c:v>14.9</c:v>
                </c:pt>
                <c:pt idx="257">
                  <c:v>12.7</c:v>
                </c:pt>
                <c:pt idx="258">
                  <c:v>12.4</c:v>
                </c:pt>
                <c:pt idx="259">
                  <c:v>13.8</c:v>
                </c:pt>
                <c:pt idx="260">
                  <c:v>19.8</c:v>
                </c:pt>
                <c:pt idx="261">
                  <c:v>21.05</c:v>
                </c:pt>
                <c:pt idx="262">
                  <c:v>21.65</c:v>
                </c:pt>
                <c:pt idx="263">
                  <c:v>23.4</c:v>
                </c:pt>
                <c:pt idx="264">
                  <c:v>23.049999999999997</c:v>
                </c:pt>
                <c:pt idx="265">
                  <c:v>23.5</c:v>
                </c:pt>
                <c:pt idx="266">
                  <c:v>21.6</c:v>
                </c:pt>
                <c:pt idx="267">
                  <c:v>19.7</c:v>
                </c:pt>
                <c:pt idx="268">
                  <c:v>14.899999999999999</c:v>
                </c:pt>
                <c:pt idx="272">
                  <c:v>19.100000000000001</c:v>
                </c:pt>
                <c:pt idx="275">
                  <c:v>26.65</c:v>
                </c:pt>
                <c:pt idx="276">
                  <c:v>26.849999999999998</c:v>
                </c:pt>
                <c:pt idx="277">
                  <c:v>23.1</c:v>
                </c:pt>
                <c:pt idx="278">
                  <c:v>24.75</c:v>
                </c:pt>
                <c:pt idx="279">
                  <c:v>18.350000000000001</c:v>
                </c:pt>
                <c:pt idx="280">
                  <c:v>15.25</c:v>
                </c:pt>
                <c:pt idx="281">
                  <c:v>13.350000000000001</c:v>
                </c:pt>
                <c:pt idx="282">
                  <c:v>12.6</c:v>
                </c:pt>
                <c:pt idx="283">
                  <c:v>14.350000000000001</c:v>
                </c:pt>
                <c:pt idx="284">
                  <c:v>19.3</c:v>
                </c:pt>
                <c:pt idx="285">
                  <c:v>21</c:v>
                </c:pt>
                <c:pt idx="286">
                  <c:v>22.05</c:v>
                </c:pt>
                <c:pt idx="287">
                  <c:v>22.799999999999997</c:v>
                </c:pt>
                <c:pt idx="288">
                  <c:v>23.6</c:v>
                </c:pt>
                <c:pt idx="289">
                  <c:v>23.5</c:v>
                </c:pt>
                <c:pt idx="290">
                  <c:v>21.75</c:v>
                </c:pt>
                <c:pt idx="291">
                  <c:v>18.25</c:v>
                </c:pt>
                <c:pt idx="292">
                  <c:v>14.7</c:v>
                </c:pt>
                <c:pt idx="293">
                  <c:v>12.6</c:v>
                </c:pt>
                <c:pt idx="294">
                  <c:v>12</c:v>
                </c:pt>
                <c:pt idx="295">
                  <c:v>14.15</c:v>
                </c:pt>
                <c:pt idx="296">
                  <c:v>17.45</c:v>
                </c:pt>
                <c:pt idx="297">
                  <c:v>22.35</c:v>
                </c:pt>
                <c:pt idx="298">
                  <c:v>22.3</c:v>
                </c:pt>
                <c:pt idx="299">
                  <c:v>23</c:v>
                </c:pt>
                <c:pt idx="300">
                  <c:v>23.8</c:v>
                </c:pt>
                <c:pt idx="301">
                  <c:v>22.5</c:v>
                </c:pt>
                <c:pt idx="302">
                  <c:v>20.65</c:v>
                </c:pt>
                <c:pt idx="303">
                  <c:v>17.8</c:v>
                </c:pt>
                <c:pt idx="304">
                  <c:v>15.3</c:v>
                </c:pt>
                <c:pt idx="305">
                  <c:v>12.1</c:v>
                </c:pt>
                <c:pt idx="306">
                  <c:v>11.850000000000001</c:v>
                </c:pt>
                <c:pt idx="307">
                  <c:v>14.3</c:v>
                </c:pt>
                <c:pt idx="308">
                  <c:v>19.799999999999997</c:v>
                </c:pt>
                <c:pt idx="309">
                  <c:v>21.1</c:v>
                </c:pt>
                <c:pt idx="310">
                  <c:v>23.15</c:v>
                </c:pt>
                <c:pt idx="311">
                  <c:v>22.700000000000003</c:v>
                </c:pt>
                <c:pt idx="312">
                  <c:v>22.15</c:v>
                </c:pt>
                <c:pt idx="313">
                  <c:v>22.05</c:v>
                </c:pt>
                <c:pt idx="314">
                  <c:v>21.35</c:v>
                </c:pt>
                <c:pt idx="315">
                  <c:v>18.350000000000001</c:v>
                </c:pt>
                <c:pt idx="316">
                  <c:v>14.450000000000001</c:v>
                </c:pt>
                <c:pt idx="317">
                  <c:v>11.95</c:v>
                </c:pt>
                <c:pt idx="318">
                  <c:v>12.25</c:v>
                </c:pt>
                <c:pt idx="319">
                  <c:v>14.3</c:v>
                </c:pt>
                <c:pt idx="320">
                  <c:v>19.149999999999999</c:v>
                </c:pt>
                <c:pt idx="321">
                  <c:v>20.6</c:v>
                </c:pt>
                <c:pt idx="322">
                  <c:v>21.55</c:v>
                </c:pt>
                <c:pt idx="323">
                  <c:v>23.75</c:v>
                </c:pt>
                <c:pt idx="325">
                  <c:v>24.4</c:v>
                </c:pt>
                <c:pt idx="326">
                  <c:v>20.7</c:v>
                </c:pt>
                <c:pt idx="327">
                  <c:v>19.600000000000001</c:v>
                </c:pt>
                <c:pt idx="329">
                  <c:v>12.75</c:v>
                </c:pt>
                <c:pt idx="330">
                  <c:v>12.3</c:v>
                </c:pt>
                <c:pt idx="331">
                  <c:v>15.100000000000001</c:v>
                </c:pt>
                <c:pt idx="332">
                  <c:v>19.049999999999997</c:v>
                </c:pt>
                <c:pt idx="333">
                  <c:v>22.15</c:v>
                </c:pt>
                <c:pt idx="334">
                  <c:v>24.65</c:v>
                </c:pt>
                <c:pt idx="335">
                  <c:v>24.15</c:v>
                </c:pt>
                <c:pt idx="337">
                  <c:v>22.95</c:v>
                </c:pt>
                <c:pt idx="338">
                  <c:v>22.25</c:v>
                </c:pt>
                <c:pt idx="339">
                  <c:v>18.149999999999999</c:v>
                </c:pt>
                <c:pt idx="340">
                  <c:v>15.5</c:v>
                </c:pt>
                <c:pt idx="341">
                  <c:v>11.549999999999999</c:v>
                </c:pt>
                <c:pt idx="342">
                  <c:v>12.649999999999999</c:v>
                </c:pt>
                <c:pt idx="343">
                  <c:v>17.649999999999999</c:v>
                </c:pt>
                <c:pt idx="344">
                  <c:v>19.25</c:v>
                </c:pt>
                <c:pt idx="345">
                  <c:v>21.35</c:v>
                </c:pt>
                <c:pt idx="346">
                  <c:v>24.15</c:v>
                </c:pt>
                <c:pt idx="348">
                  <c:v>24.200000000000003</c:v>
                </c:pt>
                <c:pt idx="349">
                  <c:v>24.6</c:v>
                </c:pt>
                <c:pt idx="350">
                  <c:v>23.5</c:v>
                </c:pt>
                <c:pt idx="351">
                  <c:v>20</c:v>
                </c:pt>
                <c:pt idx="352">
                  <c:v>15.85</c:v>
                </c:pt>
                <c:pt idx="353">
                  <c:v>12.95</c:v>
                </c:pt>
                <c:pt idx="354">
                  <c:v>11.95</c:v>
                </c:pt>
                <c:pt idx="355">
                  <c:v>15.75</c:v>
                </c:pt>
                <c:pt idx="356">
                  <c:v>20.45</c:v>
                </c:pt>
                <c:pt idx="357">
                  <c:v>23.05</c:v>
                </c:pt>
                <c:pt idx="358">
                  <c:v>21.65</c:v>
                </c:pt>
                <c:pt idx="360">
                  <c:v>22.950000000000003</c:v>
                </c:pt>
                <c:pt idx="361">
                  <c:v>22.65</c:v>
                </c:pt>
                <c:pt idx="362">
                  <c:v>22.35</c:v>
                </c:pt>
                <c:pt idx="363">
                  <c:v>18.700000000000003</c:v>
                </c:pt>
                <c:pt idx="364">
                  <c:v>15.8</c:v>
                </c:pt>
                <c:pt idx="365">
                  <c:v>12.05</c:v>
                </c:pt>
                <c:pt idx="366">
                  <c:v>11.799999999999999</c:v>
                </c:pt>
                <c:pt idx="367">
                  <c:v>15</c:v>
                </c:pt>
                <c:pt idx="368">
                  <c:v>17.899999999999999</c:v>
                </c:pt>
                <c:pt idx="369">
                  <c:v>22.45</c:v>
                </c:pt>
                <c:pt idx="370">
                  <c:v>21.9</c:v>
                </c:pt>
                <c:pt idx="371">
                  <c:v>23.7</c:v>
                </c:pt>
                <c:pt idx="372">
                  <c:v>23.65</c:v>
                </c:pt>
                <c:pt idx="373">
                  <c:v>23.9</c:v>
                </c:pt>
                <c:pt idx="374">
                  <c:v>22.9</c:v>
                </c:pt>
                <c:pt idx="375">
                  <c:v>21.35</c:v>
                </c:pt>
                <c:pt idx="376">
                  <c:v>17.399999999999999</c:v>
                </c:pt>
                <c:pt idx="377">
                  <c:v>15.600000000000001</c:v>
                </c:pt>
                <c:pt idx="378">
                  <c:v>14.700000000000001</c:v>
                </c:pt>
                <c:pt idx="379">
                  <c:v>16.649999999999999</c:v>
                </c:pt>
                <c:pt idx="380">
                  <c:v>19.350000000000001</c:v>
                </c:pt>
                <c:pt idx="381">
                  <c:v>20.9</c:v>
                </c:pt>
                <c:pt idx="382">
                  <c:v>25.55</c:v>
                </c:pt>
                <c:pt idx="383">
                  <c:v>25.65</c:v>
                </c:pt>
                <c:pt idx="384">
                  <c:v>25.3</c:v>
                </c:pt>
                <c:pt idx="385">
                  <c:v>25.65</c:v>
                </c:pt>
                <c:pt idx="386">
                  <c:v>22.3</c:v>
                </c:pt>
                <c:pt idx="387">
                  <c:v>20.45</c:v>
                </c:pt>
                <c:pt idx="388">
                  <c:v>18.25</c:v>
                </c:pt>
                <c:pt idx="389">
                  <c:v>12.899999999999999</c:v>
                </c:pt>
                <c:pt idx="390">
                  <c:v>12.8</c:v>
                </c:pt>
                <c:pt idx="392">
                  <c:v>18.349999999999998</c:v>
                </c:pt>
                <c:pt idx="393">
                  <c:v>20.3</c:v>
                </c:pt>
                <c:pt idx="394">
                  <c:v>23.05</c:v>
                </c:pt>
                <c:pt idx="395">
                  <c:v>24.8</c:v>
                </c:pt>
                <c:pt idx="396">
                  <c:v>26.6</c:v>
                </c:pt>
                <c:pt idx="397">
                  <c:v>27.05</c:v>
                </c:pt>
                <c:pt idx="398">
                  <c:v>23.65</c:v>
                </c:pt>
                <c:pt idx="399">
                  <c:v>21</c:v>
                </c:pt>
                <c:pt idx="400">
                  <c:v>16.350000000000001</c:v>
                </c:pt>
                <c:pt idx="401">
                  <c:v>13.2</c:v>
                </c:pt>
                <c:pt idx="402">
                  <c:v>13.2</c:v>
                </c:pt>
                <c:pt idx="403">
                  <c:v>14.6</c:v>
                </c:pt>
                <c:pt idx="404">
                  <c:v>20.2</c:v>
                </c:pt>
                <c:pt idx="405">
                  <c:v>22.3</c:v>
                </c:pt>
                <c:pt idx="406">
                  <c:v>24.8</c:v>
                </c:pt>
                <c:pt idx="407">
                  <c:v>24.6</c:v>
                </c:pt>
                <c:pt idx="408">
                  <c:v>26.5</c:v>
                </c:pt>
                <c:pt idx="409">
                  <c:v>26.65</c:v>
                </c:pt>
                <c:pt idx="410">
                  <c:v>24.049999999999997</c:v>
                </c:pt>
                <c:pt idx="411">
                  <c:v>19.45</c:v>
                </c:pt>
                <c:pt idx="412">
                  <c:v>15.75</c:v>
                </c:pt>
                <c:pt idx="413">
                  <c:v>12.25</c:v>
                </c:pt>
                <c:pt idx="414">
                  <c:v>13.15</c:v>
                </c:pt>
                <c:pt idx="415">
                  <c:v>16</c:v>
                </c:pt>
                <c:pt idx="416">
                  <c:v>20.9</c:v>
                </c:pt>
                <c:pt idx="417">
                  <c:v>23.6</c:v>
                </c:pt>
                <c:pt idx="418">
                  <c:v>23.700000000000003</c:v>
                </c:pt>
                <c:pt idx="419">
                  <c:v>25.8</c:v>
                </c:pt>
                <c:pt idx="420">
                  <c:v>26.75</c:v>
                </c:pt>
                <c:pt idx="421">
                  <c:v>24.700000000000003</c:v>
                </c:pt>
                <c:pt idx="422">
                  <c:v>23.4</c:v>
                </c:pt>
                <c:pt idx="423">
                  <c:v>19</c:v>
                </c:pt>
                <c:pt idx="424">
                  <c:v>15.9</c:v>
                </c:pt>
                <c:pt idx="425">
                  <c:v>13.2</c:v>
                </c:pt>
                <c:pt idx="426">
                  <c:v>12.55</c:v>
                </c:pt>
                <c:pt idx="427">
                  <c:v>16.2</c:v>
                </c:pt>
                <c:pt idx="428">
                  <c:v>19.850000000000001</c:v>
                </c:pt>
                <c:pt idx="429">
                  <c:v>23.15</c:v>
                </c:pt>
                <c:pt idx="430">
                  <c:v>24.25</c:v>
                </c:pt>
                <c:pt idx="431">
                  <c:v>24.75</c:v>
                </c:pt>
                <c:pt idx="432">
                  <c:v>26.3</c:v>
                </c:pt>
                <c:pt idx="433">
                  <c:v>25.05</c:v>
                </c:pt>
                <c:pt idx="434">
                  <c:v>23.55</c:v>
                </c:pt>
                <c:pt idx="435">
                  <c:v>20.399999999999999</c:v>
                </c:pt>
                <c:pt idx="436">
                  <c:v>17.05</c:v>
                </c:pt>
                <c:pt idx="437">
                  <c:v>11.9</c:v>
                </c:pt>
                <c:pt idx="438">
                  <c:v>12.4</c:v>
                </c:pt>
                <c:pt idx="439">
                  <c:v>16.599999999999998</c:v>
                </c:pt>
                <c:pt idx="440">
                  <c:v>18.850000000000001</c:v>
                </c:pt>
                <c:pt idx="441">
                  <c:v>21.2</c:v>
                </c:pt>
                <c:pt idx="442">
                  <c:v>20.549999999999997</c:v>
                </c:pt>
                <c:pt idx="443">
                  <c:v>24.6</c:v>
                </c:pt>
                <c:pt idx="444">
                  <c:v>25.25</c:v>
                </c:pt>
                <c:pt idx="445">
                  <c:v>26.2</c:v>
                </c:pt>
                <c:pt idx="446">
                  <c:v>23.15</c:v>
                </c:pt>
                <c:pt idx="447">
                  <c:v>20.149999999999999</c:v>
                </c:pt>
                <c:pt idx="448">
                  <c:v>17.55</c:v>
                </c:pt>
                <c:pt idx="449">
                  <c:v>12.05</c:v>
                </c:pt>
                <c:pt idx="450">
                  <c:v>11.9</c:v>
                </c:pt>
                <c:pt idx="451">
                  <c:v>14.45</c:v>
                </c:pt>
                <c:pt idx="452">
                  <c:v>18.399999999999999</c:v>
                </c:pt>
                <c:pt idx="453">
                  <c:v>22.6</c:v>
                </c:pt>
                <c:pt idx="454">
                  <c:v>24.15</c:v>
                </c:pt>
                <c:pt idx="455">
                  <c:v>24.5</c:v>
                </c:pt>
                <c:pt idx="456">
                  <c:v>25.35</c:v>
                </c:pt>
                <c:pt idx="457">
                  <c:v>23.6</c:v>
                </c:pt>
                <c:pt idx="458">
                  <c:v>23.85</c:v>
                </c:pt>
                <c:pt idx="461">
                  <c:v>12.700000000000001</c:v>
                </c:pt>
                <c:pt idx="462">
                  <c:v>12.75</c:v>
                </c:pt>
                <c:pt idx="463">
                  <c:v>16.05</c:v>
                </c:pt>
                <c:pt idx="464">
                  <c:v>19.3</c:v>
                </c:pt>
                <c:pt idx="465">
                  <c:v>21.05</c:v>
                </c:pt>
                <c:pt idx="466">
                  <c:v>22.1</c:v>
                </c:pt>
                <c:pt idx="467">
                  <c:v>22.35</c:v>
                </c:pt>
                <c:pt idx="468">
                  <c:v>23.75</c:v>
                </c:pt>
                <c:pt idx="469">
                  <c:v>22.05</c:v>
                </c:pt>
                <c:pt idx="472">
                  <c:v>16.05</c:v>
                </c:pt>
                <c:pt idx="473">
                  <c:v>12.7</c:v>
                </c:pt>
                <c:pt idx="474">
                  <c:v>12.1</c:v>
                </c:pt>
                <c:pt idx="475">
                  <c:v>15.9</c:v>
                </c:pt>
                <c:pt idx="476">
                  <c:v>17.649999999999999</c:v>
                </c:pt>
                <c:pt idx="477">
                  <c:v>20.149999999999999</c:v>
                </c:pt>
                <c:pt idx="478">
                  <c:v>20.5</c:v>
                </c:pt>
                <c:pt idx="479">
                  <c:v>22.55</c:v>
                </c:pt>
                <c:pt idx="480">
                  <c:v>23.1</c:v>
                </c:pt>
                <c:pt idx="481">
                  <c:v>20.55</c:v>
                </c:pt>
                <c:pt idx="482">
                  <c:v>22.4</c:v>
                </c:pt>
                <c:pt idx="483">
                  <c:v>19.649999999999999</c:v>
                </c:pt>
                <c:pt idx="484">
                  <c:v>14.950000000000001</c:v>
                </c:pt>
                <c:pt idx="485">
                  <c:v>13.1</c:v>
                </c:pt>
                <c:pt idx="486">
                  <c:v>13.549999999999999</c:v>
                </c:pt>
                <c:pt idx="487">
                  <c:v>14.899999999999999</c:v>
                </c:pt>
                <c:pt idx="488">
                  <c:v>18.45</c:v>
                </c:pt>
                <c:pt idx="489">
                  <c:v>22.35</c:v>
                </c:pt>
                <c:pt idx="490">
                  <c:v>25.3</c:v>
                </c:pt>
                <c:pt idx="491">
                  <c:v>25.1</c:v>
                </c:pt>
                <c:pt idx="492">
                  <c:v>24.55</c:v>
                </c:pt>
                <c:pt idx="493">
                  <c:v>23.9</c:v>
                </c:pt>
                <c:pt idx="494">
                  <c:v>21.950000000000003</c:v>
                </c:pt>
                <c:pt idx="495">
                  <c:v>17.05</c:v>
                </c:pt>
                <c:pt idx="496">
                  <c:v>16.5</c:v>
                </c:pt>
                <c:pt idx="497">
                  <c:v>12.399999999999999</c:v>
                </c:pt>
                <c:pt idx="498">
                  <c:v>12.200000000000001</c:v>
                </c:pt>
                <c:pt idx="499">
                  <c:v>15.25</c:v>
                </c:pt>
                <c:pt idx="500">
                  <c:v>19.850000000000001</c:v>
                </c:pt>
                <c:pt idx="501">
                  <c:v>23.1</c:v>
                </c:pt>
                <c:pt idx="502">
                  <c:v>23.200000000000003</c:v>
                </c:pt>
                <c:pt idx="503">
                  <c:v>23.4</c:v>
                </c:pt>
                <c:pt idx="504">
                  <c:v>26.55</c:v>
                </c:pt>
                <c:pt idx="505">
                  <c:v>26.55</c:v>
                </c:pt>
                <c:pt idx="506">
                  <c:v>24.900000000000002</c:v>
                </c:pt>
                <c:pt idx="508">
                  <c:v>16</c:v>
                </c:pt>
                <c:pt idx="509">
                  <c:v>13.45</c:v>
                </c:pt>
                <c:pt idx="510">
                  <c:v>13.15</c:v>
                </c:pt>
                <c:pt idx="511">
                  <c:v>13.5</c:v>
                </c:pt>
                <c:pt idx="512">
                  <c:v>21.75</c:v>
                </c:pt>
                <c:pt idx="513">
                  <c:v>23.2</c:v>
                </c:pt>
                <c:pt idx="514">
                  <c:v>22.45</c:v>
                </c:pt>
                <c:pt idx="515">
                  <c:v>24.45</c:v>
                </c:pt>
                <c:pt idx="516">
                  <c:v>25.299999999999997</c:v>
                </c:pt>
                <c:pt idx="517">
                  <c:v>24.05</c:v>
                </c:pt>
                <c:pt idx="518">
                  <c:v>22.55</c:v>
                </c:pt>
                <c:pt idx="519">
                  <c:v>19.25</c:v>
                </c:pt>
                <c:pt idx="520">
                  <c:v>17.25</c:v>
                </c:pt>
                <c:pt idx="521">
                  <c:v>12.45</c:v>
                </c:pt>
                <c:pt idx="522">
                  <c:v>13.9</c:v>
                </c:pt>
                <c:pt idx="523">
                  <c:v>14.85</c:v>
                </c:pt>
                <c:pt idx="524">
                  <c:v>21.15</c:v>
                </c:pt>
                <c:pt idx="525">
                  <c:v>22.4</c:v>
                </c:pt>
                <c:pt idx="526">
                  <c:v>22.6</c:v>
                </c:pt>
                <c:pt idx="527">
                  <c:v>24.55</c:v>
                </c:pt>
                <c:pt idx="528">
                  <c:v>22.9</c:v>
                </c:pt>
                <c:pt idx="529">
                  <c:v>22.75</c:v>
                </c:pt>
                <c:pt idx="530">
                  <c:v>22.700000000000003</c:v>
                </c:pt>
                <c:pt idx="531">
                  <c:v>19.8</c:v>
                </c:pt>
                <c:pt idx="532">
                  <c:v>15.75</c:v>
                </c:pt>
                <c:pt idx="533">
                  <c:v>11.35</c:v>
                </c:pt>
                <c:pt idx="534">
                  <c:v>10.6</c:v>
                </c:pt>
                <c:pt idx="535">
                  <c:v>14.200000000000001</c:v>
                </c:pt>
                <c:pt idx="536">
                  <c:v>19.649999999999999</c:v>
                </c:pt>
                <c:pt idx="537">
                  <c:v>21.4</c:v>
                </c:pt>
                <c:pt idx="538">
                  <c:v>24.65</c:v>
                </c:pt>
                <c:pt idx="539">
                  <c:v>25.450000000000003</c:v>
                </c:pt>
                <c:pt idx="540">
                  <c:v>26</c:v>
                </c:pt>
                <c:pt idx="541">
                  <c:v>26.1</c:v>
                </c:pt>
                <c:pt idx="542">
                  <c:v>23</c:v>
                </c:pt>
                <c:pt idx="543">
                  <c:v>19.25</c:v>
                </c:pt>
                <c:pt idx="544">
                  <c:v>15.600000000000001</c:v>
                </c:pt>
                <c:pt idx="545">
                  <c:v>12.049999999999999</c:v>
                </c:pt>
                <c:pt idx="546">
                  <c:v>12.7</c:v>
                </c:pt>
                <c:pt idx="547">
                  <c:v>15.549999999999999</c:v>
                </c:pt>
                <c:pt idx="548">
                  <c:v>20.399999999999999</c:v>
                </c:pt>
                <c:pt idx="549">
                  <c:v>22.549999999999997</c:v>
                </c:pt>
                <c:pt idx="550">
                  <c:v>23.95</c:v>
                </c:pt>
                <c:pt idx="551">
                  <c:v>22.4</c:v>
                </c:pt>
                <c:pt idx="552">
                  <c:v>24.2</c:v>
                </c:pt>
                <c:pt idx="553">
                  <c:v>23.1</c:v>
                </c:pt>
                <c:pt idx="554">
                  <c:v>21.3</c:v>
                </c:pt>
                <c:pt idx="555">
                  <c:v>18.399999999999999</c:v>
                </c:pt>
                <c:pt idx="556">
                  <c:v>15.55</c:v>
                </c:pt>
                <c:pt idx="557">
                  <c:v>13</c:v>
                </c:pt>
                <c:pt idx="558">
                  <c:v>11.8</c:v>
                </c:pt>
                <c:pt idx="559">
                  <c:v>14.95</c:v>
                </c:pt>
                <c:pt idx="560">
                  <c:v>19.399999999999999</c:v>
                </c:pt>
                <c:pt idx="561">
                  <c:v>23.8</c:v>
                </c:pt>
                <c:pt idx="562">
                  <c:v>22.55</c:v>
                </c:pt>
                <c:pt idx="563">
                  <c:v>23.65</c:v>
                </c:pt>
                <c:pt idx="564">
                  <c:v>24.15</c:v>
                </c:pt>
                <c:pt idx="565">
                  <c:v>24.7</c:v>
                </c:pt>
                <c:pt idx="566">
                  <c:v>21.15</c:v>
                </c:pt>
                <c:pt idx="567">
                  <c:v>17.200000000000003</c:v>
                </c:pt>
                <c:pt idx="568">
                  <c:v>14.149999999999999</c:v>
                </c:pt>
                <c:pt idx="569">
                  <c:v>12.25</c:v>
                </c:pt>
                <c:pt idx="570">
                  <c:v>12.6</c:v>
                </c:pt>
                <c:pt idx="571">
                  <c:v>15.6</c:v>
                </c:pt>
                <c:pt idx="572">
                  <c:v>19.350000000000001</c:v>
                </c:pt>
                <c:pt idx="573">
                  <c:v>21.45</c:v>
                </c:pt>
                <c:pt idx="574">
                  <c:v>23.2</c:v>
                </c:pt>
                <c:pt idx="575">
                  <c:v>25.35</c:v>
                </c:pt>
                <c:pt idx="576">
                  <c:v>24.15</c:v>
                </c:pt>
                <c:pt idx="577">
                  <c:v>25</c:v>
                </c:pt>
                <c:pt idx="578">
                  <c:v>23.9</c:v>
                </c:pt>
                <c:pt idx="579">
                  <c:v>21.3</c:v>
                </c:pt>
                <c:pt idx="580">
                  <c:v>15.9</c:v>
                </c:pt>
                <c:pt idx="581">
                  <c:v>14.05</c:v>
                </c:pt>
                <c:pt idx="582">
                  <c:v>13.25</c:v>
                </c:pt>
                <c:pt idx="583">
                  <c:v>14.8</c:v>
                </c:pt>
                <c:pt idx="584">
                  <c:v>20</c:v>
                </c:pt>
                <c:pt idx="585">
                  <c:v>22.1</c:v>
                </c:pt>
                <c:pt idx="586">
                  <c:v>23.25</c:v>
                </c:pt>
                <c:pt idx="587">
                  <c:v>22.9</c:v>
                </c:pt>
                <c:pt idx="588">
                  <c:v>24.35</c:v>
                </c:pt>
                <c:pt idx="589">
                  <c:v>25.05</c:v>
                </c:pt>
                <c:pt idx="590">
                  <c:v>23.9</c:v>
                </c:pt>
                <c:pt idx="591">
                  <c:v>20.399999999999999</c:v>
                </c:pt>
                <c:pt idx="592">
                  <c:v>16.25</c:v>
                </c:pt>
                <c:pt idx="593">
                  <c:v>13.350000000000001</c:v>
                </c:pt>
                <c:pt idx="594">
                  <c:v>12.95</c:v>
                </c:pt>
                <c:pt idx="595">
                  <c:v>15.25</c:v>
                </c:pt>
                <c:pt idx="596">
                  <c:v>18.100000000000001</c:v>
                </c:pt>
                <c:pt idx="597">
                  <c:v>21.4</c:v>
                </c:pt>
                <c:pt idx="598">
                  <c:v>25</c:v>
                </c:pt>
                <c:pt idx="599">
                  <c:v>23.25</c:v>
                </c:pt>
                <c:pt idx="600">
                  <c:v>22.2</c:v>
                </c:pt>
                <c:pt idx="601">
                  <c:v>22.8</c:v>
                </c:pt>
                <c:pt idx="602">
                  <c:v>22.6</c:v>
                </c:pt>
                <c:pt idx="603">
                  <c:v>18.05</c:v>
                </c:pt>
                <c:pt idx="604">
                  <c:v>13.950000000000001</c:v>
                </c:pt>
                <c:pt idx="605">
                  <c:v>13</c:v>
                </c:pt>
                <c:pt idx="606">
                  <c:v>11.549999999999999</c:v>
                </c:pt>
                <c:pt idx="607">
                  <c:v>15.4</c:v>
                </c:pt>
                <c:pt idx="608">
                  <c:v>19.350000000000001</c:v>
                </c:pt>
                <c:pt idx="609">
                  <c:v>22</c:v>
                </c:pt>
                <c:pt idx="610">
                  <c:v>21.700000000000003</c:v>
                </c:pt>
                <c:pt idx="611">
                  <c:v>23.6</c:v>
                </c:pt>
                <c:pt idx="612">
                  <c:v>25.6</c:v>
                </c:pt>
                <c:pt idx="613">
                  <c:v>24.25</c:v>
                </c:pt>
                <c:pt idx="614">
                  <c:v>22.25</c:v>
                </c:pt>
                <c:pt idx="615">
                  <c:v>19.25</c:v>
                </c:pt>
                <c:pt idx="616">
                  <c:v>15.450000000000001</c:v>
                </c:pt>
                <c:pt idx="617">
                  <c:v>13.2</c:v>
                </c:pt>
                <c:pt idx="618">
                  <c:v>11.75</c:v>
                </c:pt>
                <c:pt idx="619">
                  <c:v>15.45</c:v>
                </c:pt>
                <c:pt idx="620">
                  <c:v>18</c:v>
                </c:pt>
                <c:pt idx="621">
                  <c:v>21.65</c:v>
                </c:pt>
                <c:pt idx="622">
                  <c:v>21.25</c:v>
                </c:pt>
                <c:pt idx="623">
                  <c:v>22.95</c:v>
                </c:pt>
                <c:pt idx="624">
                  <c:v>24.4</c:v>
                </c:pt>
                <c:pt idx="625">
                  <c:v>23.25</c:v>
                </c:pt>
                <c:pt idx="626">
                  <c:v>22.6</c:v>
                </c:pt>
                <c:pt idx="627">
                  <c:v>20.149999999999999</c:v>
                </c:pt>
                <c:pt idx="628">
                  <c:v>15.6</c:v>
                </c:pt>
                <c:pt idx="629">
                  <c:v>12.15</c:v>
                </c:pt>
                <c:pt idx="630">
                  <c:v>12.1</c:v>
                </c:pt>
                <c:pt idx="631">
                  <c:v>16.25</c:v>
                </c:pt>
                <c:pt idx="632">
                  <c:v>18.899999999999999</c:v>
                </c:pt>
                <c:pt idx="633">
                  <c:v>21.450000000000003</c:v>
                </c:pt>
                <c:pt idx="634">
                  <c:v>22.700000000000003</c:v>
                </c:pt>
                <c:pt idx="635">
                  <c:v>23.95</c:v>
                </c:pt>
                <c:pt idx="636">
                  <c:v>24.8</c:v>
                </c:pt>
                <c:pt idx="637">
                  <c:v>25.3</c:v>
                </c:pt>
                <c:pt idx="638">
                  <c:v>23.2</c:v>
                </c:pt>
                <c:pt idx="639">
                  <c:v>21.95</c:v>
                </c:pt>
                <c:pt idx="640">
                  <c:v>15.899999999999999</c:v>
                </c:pt>
                <c:pt idx="641">
                  <c:v>12.95</c:v>
                </c:pt>
                <c:pt idx="642">
                  <c:v>12.4</c:v>
                </c:pt>
                <c:pt idx="643">
                  <c:v>14.399999999999999</c:v>
                </c:pt>
                <c:pt idx="644">
                  <c:v>17.8</c:v>
                </c:pt>
                <c:pt idx="645">
                  <c:v>21.45</c:v>
                </c:pt>
                <c:pt idx="646">
                  <c:v>24.15</c:v>
                </c:pt>
                <c:pt idx="647">
                  <c:v>25.1</c:v>
                </c:pt>
                <c:pt idx="648">
                  <c:v>24.5</c:v>
                </c:pt>
                <c:pt idx="649">
                  <c:v>22.450000000000003</c:v>
                </c:pt>
                <c:pt idx="650">
                  <c:v>21.299999999999997</c:v>
                </c:pt>
                <c:pt idx="651">
                  <c:v>18.75</c:v>
                </c:pt>
                <c:pt idx="652">
                  <c:v>15.899999999999999</c:v>
                </c:pt>
                <c:pt idx="653">
                  <c:v>11.799999999999999</c:v>
                </c:pt>
                <c:pt idx="654">
                  <c:v>11.25</c:v>
                </c:pt>
                <c:pt idx="655">
                  <c:v>16.05</c:v>
                </c:pt>
                <c:pt idx="656">
                  <c:v>17.2</c:v>
                </c:pt>
                <c:pt idx="657">
                  <c:v>21.65</c:v>
                </c:pt>
                <c:pt idx="658">
                  <c:v>25</c:v>
                </c:pt>
                <c:pt idx="659">
                  <c:v>24.15</c:v>
                </c:pt>
                <c:pt idx="660">
                  <c:v>25.35</c:v>
                </c:pt>
                <c:pt idx="661">
                  <c:v>23.4</c:v>
                </c:pt>
                <c:pt idx="662">
                  <c:v>21.25</c:v>
                </c:pt>
                <c:pt idx="663">
                  <c:v>18</c:v>
                </c:pt>
                <c:pt idx="664">
                  <c:v>15.350000000000001</c:v>
                </c:pt>
                <c:pt idx="665">
                  <c:v>14.45</c:v>
                </c:pt>
                <c:pt idx="666">
                  <c:v>13.4</c:v>
                </c:pt>
                <c:pt idx="667">
                  <c:v>17.100000000000001</c:v>
                </c:pt>
                <c:pt idx="668">
                  <c:v>21.6</c:v>
                </c:pt>
                <c:pt idx="669">
                  <c:v>24.549999999999997</c:v>
                </c:pt>
                <c:pt idx="670">
                  <c:v>24.450000000000003</c:v>
                </c:pt>
                <c:pt idx="671">
                  <c:v>23.549999999999997</c:v>
                </c:pt>
                <c:pt idx="672">
                  <c:v>23.8</c:v>
                </c:pt>
                <c:pt idx="673">
                  <c:v>23.85</c:v>
                </c:pt>
                <c:pt idx="674">
                  <c:v>20.8</c:v>
                </c:pt>
                <c:pt idx="675">
                  <c:v>18.600000000000001</c:v>
                </c:pt>
                <c:pt idx="676">
                  <c:v>14.049999999999999</c:v>
                </c:pt>
                <c:pt idx="677">
                  <c:v>12.4</c:v>
                </c:pt>
                <c:pt idx="678">
                  <c:v>13.75</c:v>
                </c:pt>
                <c:pt idx="679">
                  <c:v>13.55</c:v>
                </c:pt>
                <c:pt idx="680">
                  <c:v>17.7</c:v>
                </c:pt>
                <c:pt idx="681">
                  <c:v>23</c:v>
                </c:pt>
                <c:pt idx="682">
                  <c:v>22.7</c:v>
                </c:pt>
                <c:pt idx="683">
                  <c:v>25.6</c:v>
                </c:pt>
                <c:pt idx="684">
                  <c:v>25.25</c:v>
                </c:pt>
                <c:pt idx="685">
                  <c:v>26</c:v>
                </c:pt>
                <c:pt idx="686">
                  <c:v>24.450000000000003</c:v>
                </c:pt>
                <c:pt idx="687">
                  <c:v>20.350000000000001</c:v>
                </c:pt>
                <c:pt idx="688">
                  <c:v>15.45</c:v>
                </c:pt>
                <c:pt idx="689">
                  <c:v>13.15</c:v>
                </c:pt>
                <c:pt idx="690">
                  <c:v>12.8</c:v>
                </c:pt>
                <c:pt idx="691">
                  <c:v>14.85</c:v>
                </c:pt>
                <c:pt idx="692">
                  <c:v>20.6</c:v>
                </c:pt>
                <c:pt idx="693">
                  <c:v>19.45</c:v>
                </c:pt>
                <c:pt idx="694">
                  <c:v>20.85</c:v>
                </c:pt>
                <c:pt idx="695">
                  <c:v>20.45</c:v>
                </c:pt>
                <c:pt idx="696">
                  <c:v>22.35</c:v>
                </c:pt>
                <c:pt idx="697">
                  <c:v>23.5</c:v>
                </c:pt>
                <c:pt idx="698">
                  <c:v>21.45</c:v>
                </c:pt>
                <c:pt idx="699">
                  <c:v>17.700000000000003</c:v>
                </c:pt>
                <c:pt idx="700">
                  <c:v>16.399999999999999</c:v>
                </c:pt>
                <c:pt idx="701">
                  <c:v>12.8</c:v>
                </c:pt>
                <c:pt idx="702">
                  <c:v>9.5</c:v>
                </c:pt>
                <c:pt idx="703">
                  <c:v>14.7</c:v>
                </c:pt>
                <c:pt idx="704">
                  <c:v>19.7</c:v>
                </c:pt>
                <c:pt idx="705">
                  <c:v>24</c:v>
                </c:pt>
                <c:pt idx="706">
                  <c:v>23.85</c:v>
                </c:pt>
                <c:pt idx="707">
                  <c:v>25.25</c:v>
                </c:pt>
                <c:pt idx="708">
                  <c:v>24.6</c:v>
                </c:pt>
                <c:pt idx="709">
                  <c:v>22.95</c:v>
                </c:pt>
                <c:pt idx="710">
                  <c:v>21.5</c:v>
                </c:pt>
                <c:pt idx="711">
                  <c:v>18.8</c:v>
                </c:pt>
                <c:pt idx="712">
                  <c:v>15.65</c:v>
                </c:pt>
                <c:pt idx="713">
                  <c:v>13.25</c:v>
                </c:pt>
                <c:pt idx="714">
                  <c:v>10.549999999999999</c:v>
                </c:pt>
                <c:pt idx="715">
                  <c:v>14.649999999999999</c:v>
                </c:pt>
                <c:pt idx="716">
                  <c:v>20.45</c:v>
                </c:pt>
                <c:pt idx="717">
                  <c:v>22.65</c:v>
                </c:pt>
                <c:pt idx="718">
                  <c:v>22.45</c:v>
                </c:pt>
                <c:pt idx="719">
                  <c:v>25.200000000000003</c:v>
                </c:pt>
                <c:pt idx="720">
                  <c:v>24.2</c:v>
                </c:pt>
                <c:pt idx="721">
                  <c:v>24.9</c:v>
                </c:pt>
                <c:pt idx="722">
                  <c:v>24.05</c:v>
                </c:pt>
                <c:pt idx="723">
                  <c:v>19.75</c:v>
                </c:pt>
                <c:pt idx="724">
                  <c:v>17.7</c:v>
                </c:pt>
                <c:pt idx="726">
                  <c:v>13.6</c:v>
                </c:pt>
                <c:pt idx="727">
                  <c:v>15.95</c:v>
                </c:pt>
                <c:pt idx="728">
                  <c:v>20.9</c:v>
                </c:pt>
                <c:pt idx="729">
                  <c:v>24.299999999999997</c:v>
                </c:pt>
                <c:pt idx="730">
                  <c:v>24.75</c:v>
                </c:pt>
                <c:pt idx="731">
                  <c:v>25.15</c:v>
                </c:pt>
                <c:pt idx="732">
                  <c:v>25.05</c:v>
                </c:pt>
                <c:pt idx="733">
                  <c:v>24.85</c:v>
                </c:pt>
                <c:pt idx="734">
                  <c:v>24.7</c:v>
                </c:pt>
                <c:pt idx="735">
                  <c:v>20.350000000000001</c:v>
                </c:pt>
                <c:pt idx="736">
                  <c:v>16.599999999999998</c:v>
                </c:pt>
                <c:pt idx="737">
                  <c:v>12.950000000000001</c:v>
                </c:pt>
                <c:pt idx="738">
                  <c:v>12.299999999999999</c:v>
                </c:pt>
                <c:pt idx="739">
                  <c:v>15.2</c:v>
                </c:pt>
                <c:pt idx="740">
                  <c:v>20.450000000000003</c:v>
                </c:pt>
                <c:pt idx="741">
                  <c:v>23</c:v>
                </c:pt>
                <c:pt idx="742">
                  <c:v>25.3</c:v>
                </c:pt>
                <c:pt idx="743">
                  <c:v>25.200000000000003</c:v>
                </c:pt>
                <c:pt idx="744">
                  <c:v>26.7</c:v>
                </c:pt>
                <c:pt idx="745">
                  <c:v>26.75</c:v>
                </c:pt>
                <c:pt idx="746">
                  <c:v>24.75</c:v>
                </c:pt>
                <c:pt idx="747">
                  <c:v>19.600000000000001</c:v>
                </c:pt>
                <c:pt idx="748">
                  <c:v>17.55</c:v>
                </c:pt>
                <c:pt idx="749">
                  <c:v>13.3</c:v>
                </c:pt>
                <c:pt idx="750">
                  <c:v>14.299999999999999</c:v>
                </c:pt>
                <c:pt idx="751">
                  <c:v>16.649999999999999</c:v>
                </c:pt>
                <c:pt idx="752">
                  <c:v>19.75</c:v>
                </c:pt>
                <c:pt idx="753">
                  <c:v>23.1</c:v>
                </c:pt>
                <c:pt idx="754">
                  <c:v>25.200000000000003</c:v>
                </c:pt>
                <c:pt idx="755">
                  <c:v>24.4</c:v>
                </c:pt>
                <c:pt idx="756">
                  <c:v>26.700000000000003</c:v>
                </c:pt>
                <c:pt idx="757">
                  <c:v>26.7</c:v>
                </c:pt>
                <c:pt idx="758">
                  <c:v>24.3</c:v>
                </c:pt>
                <c:pt idx="759">
                  <c:v>19.299999999999997</c:v>
                </c:pt>
                <c:pt idx="760">
                  <c:v>16.850000000000001</c:v>
                </c:pt>
                <c:pt idx="761">
                  <c:v>14.8</c:v>
                </c:pt>
                <c:pt idx="762">
                  <c:v>14.3</c:v>
                </c:pt>
                <c:pt idx="763">
                  <c:v>15.5</c:v>
                </c:pt>
                <c:pt idx="764">
                  <c:v>21.5</c:v>
                </c:pt>
                <c:pt idx="765">
                  <c:v>23.299999999999997</c:v>
                </c:pt>
                <c:pt idx="766">
                  <c:v>26.45</c:v>
                </c:pt>
                <c:pt idx="767">
                  <c:v>24.75</c:v>
                </c:pt>
                <c:pt idx="768">
                  <c:v>27.1</c:v>
                </c:pt>
                <c:pt idx="769">
                  <c:v>25.1</c:v>
                </c:pt>
                <c:pt idx="770">
                  <c:v>22.200000000000003</c:v>
                </c:pt>
                <c:pt idx="771">
                  <c:v>18.100000000000001</c:v>
                </c:pt>
                <c:pt idx="772">
                  <c:v>16.2</c:v>
                </c:pt>
                <c:pt idx="773">
                  <c:v>12.75</c:v>
                </c:pt>
                <c:pt idx="774">
                  <c:v>12.350000000000001</c:v>
                </c:pt>
                <c:pt idx="775">
                  <c:v>15.2</c:v>
                </c:pt>
                <c:pt idx="776">
                  <c:v>19.8</c:v>
                </c:pt>
                <c:pt idx="777">
                  <c:v>22.45</c:v>
                </c:pt>
                <c:pt idx="778">
                  <c:v>22.65</c:v>
                </c:pt>
                <c:pt idx="779">
                  <c:v>24.900000000000002</c:v>
                </c:pt>
                <c:pt idx="780">
                  <c:v>25.75</c:v>
                </c:pt>
                <c:pt idx="781">
                  <c:v>26.049999999999997</c:v>
                </c:pt>
                <c:pt idx="782">
                  <c:v>23.85</c:v>
                </c:pt>
                <c:pt idx="783">
                  <c:v>20.65</c:v>
                </c:pt>
                <c:pt idx="784">
                  <c:v>18.100000000000001</c:v>
                </c:pt>
                <c:pt idx="785">
                  <c:v>12.700000000000001</c:v>
                </c:pt>
                <c:pt idx="786">
                  <c:v>13.35</c:v>
                </c:pt>
                <c:pt idx="787">
                  <c:v>17.8</c:v>
                </c:pt>
                <c:pt idx="788">
                  <c:v>22.700000000000003</c:v>
                </c:pt>
                <c:pt idx="789">
                  <c:v>25.950000000000003</c:v>
                </c:pt>
                <c:pt idx="790">
                  <c:v>25.049999999999997</c:v>
                </c:pt>
                <c:pt idx="791">
                  <c:v>28.9</c:v>
                </c:pt>
                <c:pt idx="792">
                  <c:v>27.25</c:v>
                </c:pt>
                <c:pt idx="793">
                  <c:v>27.049999999999997</c:v>
                </c:pt>
                <c:pt idx="794">
                  <c:v>23.65</c:v>
                </c:pt>
                <c:pt idx="795">
                  <c:v>21.6</c:v>
                </c:pt>
                <c:pt idx="796">
                  <c:v>16.350000000000001</c:v>
                </c:pt>
                <c:pt idx="797">
                  <c:v>13.75</c:v>
                </c:pt>
                <c:pt idx="798">
                  <c:v>12.6</c:v>
                </c:pt>
                <c:pt idx="799">
                  <c:v>15.85</c:v>
                </c:pt>
                <c:pt idx="800">
                  <c:v>21.05</c:v>
                </c:pt>
                <c:pt idx="801">
                  <c:v>24</c:v>
                </c:pt>
                <c:pt idx="802">
                  <c:v>25.25</c:v>
                </c:pt>
                <c:pt idx="803">
                  <c:v>25.700000000000003</c:v>
                </c:pt>
                <c:pt idx="804">
                  <c:v>24.3</c:v>
                </c:pt>
                <c:pt idx="805">
                  <c:v>23.700000000000003</c:v>
                </c:pt>
                <c:pt idx="806">
                  <c:v>22.8</c:v>
                </c:pt>
                <c:pt idx="807">
                  <c:v>20.2</c:v>
                </c:pt>
                <c:pt idx="808">
                  <c:v>16.45</c:v>
                </c:pt>
                <c:pt idx="809">
                  <c:v>14.3</c:v>
                </c:pt>
                <c:pt idx="810">
                  <c:v>14.700000000000001</c:v>
                </c:pt>
                <c:pt idx="811">
                  <c:v>15.7</c:v>
                </c:pt>
                <c:pt idx="812">
                  <c:v>21</c:v>
                </c:pt>
                <c:pt idx="813">
                  <c:v>22.15</c:v>
                </c:pt>
                <c:pt idx="814">
                  <c:v>23.65</c:v>
                </c:pt>
                <c:pt idx="815">
                  <c:v>24.5</c:v>
                </c:pt>
                <c:pt idx="816">
                  <c:v>25.55</c:v>
                </c:pt>
                <c:pt idx="817">
                  <c:v>23.65</c:v>
                </c:pt>
                <c:pt idx="818">
                  <c:v>22.5</c:v>
                </c:pt>
                <c:pt idx="819">
                  <c:v>19.45</c:v>
                </c:pt>
                <c:pt idx="820">
                  <c:v>15.55</c:v>
                </c:pt>
                <c:pt idx="821">
                  <c:v>13.600000000000001</c:v>
                </c:pt>
                <c:pt idx="822">
                  <c:v>12.299999999999999</c:v>
                </c:pt>
                <c:pt idx="823">
                  <c:v>16.8</c:v>
                </c:pt>
                <c:pt idx="824">
                  <c:v>20.149999999999999</c:v>
                </c:pt>
                <c:pt idx="825">
                  <c:v>21.55</c:v>
                </c:pt>
                <c:pt idx="826">
                  <c:v>24.1</c:v>
                </c:pt>
                <c:pt idx="827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1-9846-9EEB-88673622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461968"/>
        <c:axId val="1496339952"/>
      </c:lineChart>
      <c:dateAx>
        <c:axId val="1496461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39952"/>
        <c:crosses val="autoZero"/>
        <c:auto val="1"/>
        <c:lblOffset val="100"/>
        <c:baseTimeUnit val="months"/>
      </c:dateAx>
      <c:valAx>
        <c:axId val="14963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Precipitation_Marico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Sheet1!$A$2:$A$829</c:f>
              <c:numCache>
                <c:formatCode>m/d/yy</c:formatCode>
                <c:ptCount val="828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</c:numCache>
            </c:numRef>
          </c:cat>
          <c:val>
            <c:numRef>
              <c:f>Sheet1!$E$2:$E$829</c:f>
              <c:numCache>
                <c:formatCode>General</c:formatCode>
                <c:ptCount val="828"/>
                <c:pt idx="0">
                  <c:v>95.9</c:v>
                </c:pt>
                <c:pt idx="1">
                  <c:v>52.8</c:v>
                </c:pt>
                <c:pt idx="2">
                  <c:v>71.400000000000006</c:v>
                </c:pt>
                <c:pt idx="3">
                  <c:v>58.6</c:v>
                </c:pt>
                <c:pt idx="4">
                  <c:v>27.7</c:v>
                </c:pt>
                <c:pt idx="5">
                  <c:v>18</c:v>
                </c:pt>
                <c:pt idx="6">
                  <c:v>0</c:v>
                </c:pt>
                <c:pt idx="7">
                  <c:v>0.5</c:v>
                </c:pt>
                <c:pt idx="8">
                  <c:v>3.3</c:v>
                </c:pt>
                <c:pt idx="9">
                  <c:v>30.2</c:v>
                </c:pt>
                <c:pt idx="10">
                  <c:v>27</c:v>
                </c:pt>
                <c:pt idx="11">
                  <c:v>147.5</c:v>
                </c:pt>
                <c:pt idx="12">
                  <c:v>197.2</c:v>
                </c:pt>
                <c:pt idx="13">
                  <c:v>120.1</c:v>
                </c:pt>
                <c:pt idx="14">
                  <c:v>108.8</c:v>
                </c:pt>
                <c:pt idx="15">
                  <c:v>293.7</c:v>
                </c:pt>
                <c:pt idx="16">
                  <c:v>191.1</c:v>
                </c:pt>
                <c:pt idx="17">
                  <c:v>1.6</c:v>
                </c:pt>
                <c:pt idx="18">
                  <c:v>22.6</c:v>
                </c:pt>
                <c:pt idx="19">
                  <c:v>16</c:v>
                </c:pt>
                <c:pt idx="20">
                  <c:v>10.5</c:v>
                </c:pt>
                <c:pt idx="21">
                  <c:v>194.9</c:v>
                </c:pt>
                <c:pt idx="22">
                  <c:v>17.899999999999999</c:v>
                </c:pt>
                <c:pt idx="23">
                  <c:v>268</c:v>
                </c:pt>
                <c:pt idx="24">
                  <c:v>37.6</c:v>
                </c:pt>
                <c:pt idx="25">
                  <c:v>45.6</c:v>
                </c:pt>
                <c:pt idx="26">
                  <c:v>77.400000000000006</c:v>
                </c:pt>
                <c:pt idx="27">
                  <c:v>18</c:v>
                </c:pt>
                <c:pt idx="28">
                  <c:v>7.5</c:v>
                </c:pt>
                <c:pt idx="29">
                  <c:v>1.3</c:v>
                </c:pt>
                <c:pt idx="30">
                  <c:v>12.6</c:v>
                </c:pt>
                <c:pt idx="31">
                  <c:v>0.9</c:v>
                </c:pt>
                <c:pt idx="32">
                  <c:v>0.6</c:v>
                </c:pt>
                <c:pt idx="33">
                  <c:v>34</c:v>
                </c:pt>
                <c:pt idx="34">
                  <c:v>83.4</c:v>
                </c:pt>
                <c:pt idx="35">
                  <c:v>145.80000000000001</c:v>
                </c:pt>
                <c:pt idx="36">
                  <c:v>54.2</c:v>
                </c:pt>
                <c:pt idx="37">
                  <c:v>83.4</c:v>
                </c:pt>
                <c:pt idx="38">
                  <c:v>169.1</c:v>
                </c:pt>
                <c:pt idx="39">
                  <c:v>49.7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139.69999999999999</c:v>
                </c:pt>
                <c:pt idx="47">
                  <c:v>100.8</c:v>
                </c:pt>
                <c:pt idx="48">
                  <c:v>193.6</c:v>
                </c:pt>
                <c:pt idx="49">
                  <c:v>67.2</c:v>
                </c:pt>
                <c:pt idx="50">
                  <c:v>92.5</c:v>
                </c:pt>
                <c:pt idx="51">
                  <c:v>65.8</c:v>
                </c:pt>
                <c:pt idx="52">
                  <c:v>6.1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0.9</c:v>
                </c:pt>
                <c:pt idx="57">
                  <c:v>25.3</c:v>
                </c:pt>
                <c:pt idx="58">
                  <c:v>102.4</c:v>
                </c:pt>
                <c:pt idx="59">
                  <c:v>153.80000000000001</c:v>
                </c:pt>
                <c:pt idx="60">
                  <c:v>211.1</c:v>
                </c:pt>
                <c:pt idx="61">
                  <c:v>330.3</c:v>
                </c:pt>
                <c:pt idx="62">
                  <c:v>52.1</c:v>
                </c:pt>
                <c:pt idx="63">
                  <c:v>65.7</c:v>
                </c:pt>
                <c:pt idx="64">
                  <c:v>12.1</c:v>
                </c:pt>
                <c:pt idx="65">
                  <c:v>28.9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63.6</c:v>
                </c:pt>
                <c:pt idx="70">
                  <c:v>64.5</c:v>
                </c:pt>
                <c:pt idx="71">
                  <c:v>121.6</c:v>
                </c:pt>
                <c:pt idx="72">
                  <c:v>97.9</c:v>
                </c:pt>
                <c:pt idx="73">
                  <c:v>355</c:v>
                </c:pt>
                <c:pt idx="74">
                  <c:v>48.9</c:v>
                </c:pt>
                <c:pt idx="75">
                  <c:v>0</c:v>
                </c:pt>
                <c:pt idx="76">
                  <c:v>60.8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96.5</c:v>
                </c:pt>
                <c:pt idx="81">
                  <c:v>83.7</c:v>
                </c:pt>
                <c:pt idx="82">
                  <c:v>0</c:v>
                </c:pt>
                <c:pt idx="83">
                  <c:v>159.69999999999999</c:v>
                </c:pt>
                <c:pt idx="84">
                  <c:v>94.2</c:v>
                </c:pt>
                <c:pt idx="85">
                  <c:v>99</c:v>
                </c:pt>
                <c:pt idx="86">
                  <c:v>109.1</c:v>
                </c:pt>
                <c:pt idx="87">
                  <c:v>16.5</c:v>
                </c:pt>
                <c:pt idx="88">
                  <c:v>0</c:v>
                </c:pt>
                <c:pt idx="89">
                  <c:v>83.2</c:v>
                </c:pt>
                <c:pt idx="90">
                  <c:v>103.7</c:v>
                </c:pt>
                <c:pt idx="91">
                  <c:v>30.1</c:v>
                </c:pt>
                <c:pt idx="92">
                  <c:v>87.5</c:v>
                </c:pt>
                <c:pt idx="93">
                  <c:v>66.2</c:v>
                </c:pt>
                <c:pt idx="94">
                  <c:v>51.9</c:v>
                </c:pt>
                <c:pt idx="95">
                  <c:v>52.6</c:v>
                </c:pt>
                <c:pt idx="96">
                  <c:v>156.69999999999999</c:v>
                </c:pt>
                <c:pt idx="97">
                  <c:v>107.8</c:v>
                </c:pt>
                <c:pt idx="98">
                  <c:v>25.9</c:v>
                </c:pt>
                <c:pt idx="99">
                  <c:v>68.5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20.7</c:v>
                </c:pt>
                <c:pt idx="105">
                  <c:v>12.6</c:v>
                </c:pt>
                <c:pt idx="106">
                  <c:v>138.1</c:v>
                </c:pt>
                <c:pt idx="107">
                  <c:v>144.19999999999999</c:v>
                </c:pt>
                <c:pt idx="108">
                  <c:v>92.3</c:v>
                </c:pt>
                <c:pt idx="109">
                  <c:v>35.5</c:v>
                </c:pt>
                <c:pt idx="110">
                  <c:v>18.399999999999999</c:v>
                </c:pt>
                <c:pt idx="111">
                  <c:v>67.400000000000006</c:v>
                </c:pt>
                <c:pt idx="112">
                  <c:v>65.8</c:v>
                </c:pt>
                <c:pt idx="113">
                  <c:v>0.8</c:v>
                </c:pt>
                <c:pt idx="114">
                  <c:v>22</c:v>
                </c:pt>
                <c:pt idx="115">
                  <c:v>0</c:v>
                </c:pt>
                <c:pt idx="116">
                  <c:v>0</c:v>
                </c:pt>
                <c:pt idx="117">
                  <c:v>20.5</c:v>
                </c:pt>
                <c:pt idx="118">
                  <c:v>57</c:v>
                </c:pt>
                <c:pt idx="119">
                  <c:v>71.099999999999994</c:v>
                </c:pt>
                <c:pt idx="120">
                  <c:v>77.599999999999994</c:v>
                </c:pt>
                <c:pt idx="121">
                  <c:v>47.9</c:v>
                </c:pt>
                <c:pt idx="122">
                  <c:v>150.5</c:v>
                </c:pt>
                <c:pt idx="123">
                  <c:v>82.8</c:v>
                </c:pt>
                <c:pt idx="124">
                  <c:v>1.8</c:v>
                </c:pt>
                <c:pt idx="125">
                  <c:v>24.7</c:v>
                </c:pt>
                <c:pt idx="126">
                  <c:v>5</c:v>
                </c:pt>
                <c:pt idx="127">
                  <c:v>1.6</c:v>
                </c:pt>
                <c:pt idx="128">
                  <c:v>0.6</c:v>
                </c:pt>
                <c:pt idx="129">
                  <c:v>16.8</c:v>
                </c:pt>
                <c:pt idx="130">
                  <c:v>169.8</c:v>
                </c:pt>
                <c:pt idx="131">
                  <c:v>166.5</c:v>
                </c:pt>
                <c:pt idx="132">
                  <c:v>47.8</c:v>
                </c:pt>
                <c:pt idx="133">
                  <c:v>85</c:v>
                </c:pt>
                <c:pt idx="134">
                  <c:v>85.2</c:v>
                </c:pt>
                <c:pt idx="135">
                  <c:v>144.80000000000001</c:v>
                </c:pt>
                <c:pt idx="136">
                  <c:v>85.7</c:v>
                </c:pt>
                <c:pt idx="137">
                  <c:v>22.1</c:v>
                </c:pt>
                <c:pt idx="138">
                  <c:v>9.5</c:v>
                </c:pt>
                <c:pt idx="139">
                  <c:v>3.5</c:v>
                </c:pt>
                <c:pt idx="140">
                  <c:v>4.8</c:v>
                </c:pt>
                <c:pt idx="141">
                  <c:v>21.3</c:v>
                </c:pt>
                <c:pt idx="142">
                  <c:v>78.5</c:v>
                </c:pt>
                <c:pt idx="143">
                  <c:v>50.3</c:v>
                </c:pt>
                <c:pt idx="144">
                  <c:v>159.19999999999999</c:v>
                </c:pt>
                <c:pt idx="145">
                  <c:v>60.5</c:v>
                </c:pt>
                <c:pt idx="146">
                  <c:v>83</c:v>
                </c:pt>
                <c:pt idx="147">
                  <c:v>152.19999999999999</c:v>
                </c:pt>
                <c:pt idx="148">
                  <c:v>1.5</c:v>
                </c:pt>
                <c:pt idx="149">
                  <c:v>0</c:v>
                </c:pt>
                <c:pt idx="150">
                  <c:v>0</c:v>
                </c:pt>
                <c:pt idx="151">
                  <c:v>0.6</c:v>
                </c:pt>
                <c:pt idx="152">
                  <c:v>3</c:v>
                </c:pt>
                <c:pt idx="153">
                  <c:v>47</c:v>
                </c:pt>
                <c:pt idx="154">
                  <c:v>152.69999999999999</c:v>
                </c:pt>
                <c:pt idx="155">
                  <c:v>53.5</c:v>
                </c:pt>
                <c:pt idx="156">
                  <c:v>165.3</c:v>
                </c:pt>
                <c:pt idx="157">
                  <c:v>79.5</c:v>
                </c:pt>
                <c:pt idx="158">
                  <c:v>10</c:v>
                </c:pt>
                <c:pt idx="159">
                  <c:v>36.9</c:v>
                </c:pt>
                <c:pt idx="160">
                  <c:v>15</c:v>
                </c:pt>
                <c:pt idx="161">
                  <c:v>23.5</c:v>
                </c:pt>
                <c:pt idx="162">
                  <c:v>1.9</c:v>
                </c:pt>
                <c:pt idx="163">
                  <c:v>0</c:v>
                </c:pt>
                <c:pt idx="164">
                  <c:v>0</c:v>
                </c:pt>
                <c:pt idx="165">
                  <c:v>70</c:v>
                </c:pt>
                <c:pt idx="166">
                  <c:v>157.4</c:v>
                </c:pt>
                <c:pt idx="167">
                  <c:v>33.799999999999997</c:v>
                </c:pt>
                <c:pt idx="168">
                  <c:v>75.900000000000006</c:v>
                </c:pt>
                <c:pt idx="169">
                  <c:v>108.2</c:v>
                </c:pt>
                <c:pt idx="170">
                  <c:v>62.5</c:v>
                </c:pt>
                <c:pt idx="171">
                  <c:v>12.3</c:v>
                </c:pt>
                <c:pt idx="172">
                  <c:v>4.0999999999999996</c:v>
                </c:pt>
                <c:pt idx="173">
                  <c:v>2.5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109.1</c:v>
                </c:pt>
                <c:pt idx="178">
                  <c:v>25.7</c:v>
                </c:pt>
                <c:pt idx="179">
                  <c:v>112.9</c:v>
                </c:pt>
                <c:pt idx="180">
                  <c:v>85</c:v>
                </c:pt>
                <c:pt idx="181">
                  <c:v>17.5</c:v>
                </c:pt>
                <c:pt idx="182">
                  <c:v>18.399999999999999</c:v>
                </c:pt>
                <c:pt idx="183">
                  <c:v>76.5</c:v>
                </c:pt>
                <c:pt idx="184">
                  <c:v>0</c:v>
                </c:pt>
                <c:pt idx="185">
                  <c:v>0</c:v>
                </c:pt>
                <c:pt idx="186">
                  <c:v>0.8</c:v>
                </c:pt>
                <c:pt idx="187">
                  <c:v>0</c:v>
                </c:pt>
                <c:pt idx="188">
                  <c:v>16.5</c:v>
                </c:pt>
                <c:pt idx="189">
                  <c:v>16.3</c:v>
                </c:pt>
                <c:pt idx="190">
                  <c:v>55.4</c:v>
                </c:pt>
                <c:pt idx="191">
                  <c:v>16.7</c:v>
                </c:pt>
                <c:pt idx="192">
                  <c:v>90.3</c:v>
                </c:pt>
                <c:pt idx="193">
                  <c:v>182.9</c:v>
                </c:pt>
                <c:pt idx="194">
                  <c:v>15.1</c:v>
                </c:pt>
                <c:pt idx="195">
                  <c:v>0.2</c:v>
                </c:pt>
                <c:pt idx="196">
                  <c:v>13.5</c:v>
                </c:pt>
                <c:pt idx="197">
                  <c:v>38</c:v>
                </c:pt>
                <c:pt idx="198">
                  <c:v>0</c:v>
                </c:pt>
                <c:pt idx="199">
                  <c:v>0</c:v>
                </c:pt>
                <c:pt idx="200">
                  <c:v>14.5</c:v>
                </c:pt>
                <c:pt idx="201">
                  <c:v>46.5</c:v>
                </c:pt>
                <c:pt idx="202">
                  <c:v>44</c:v>
                </c:pt>
                <c:pt idx="203">
                  <c:v>182.9</c:v>
                </c:pt>
                <c:pt idx="204">
                  <c:v>279.89999999999998</c:v>
                </c:pt>
                <c:pt idx="205">
                  <c:v>183.2</c:v>
                </c:pt>
                <c:pt idx="206">
                  <c:v>197.8</c:v>
                </c:pt>
                <c:pt idx="207">
                  <c:v>238.4</c:v>
                </c:pt>
                <c:pt idx="208">
                  <c:v>11</c:v>
                </c:pt>
                <c:pt idx="209">
                  <c:v>0</c:v>
                </c:pt>
                <c:pt idx="210">
                  <c:v>0</c:v>
                </c:pt>
                <c:pt idx="211">
                  <c:v>39</c:v>
                </c:pt>
                <c:pt idx="212">
                  <c:v>1.6</c:v>
                </c:pt>
                <c:pt idx="213">
                  <c:v>25</c:v>
                </c:pt>
                <c:pt idx="214">
                  <c:v>35.299999999999997</c:v>
                </c:pt>
                <c:pt idx="215">
                  <c:v>51.2</c:v>
                </c:pt>
                <c:pt idx="216">
                  <c:v>102</c:v>
                </c:pt>
                <c:pt idx="217">
                  <c:v>58.7</c:v>
                </c:pt>
                <c:pt idx="218">
                  <c:v>128.69999999999999</c:v>
                </c:pt>
                <c:pt idx="219">
                  <c:v>108.3</c:v>
                </c:pt>
                <c:pt idx="220">
                  <c:v>42.8</c:v>
                </c:pt>
                <c:pt idx="221">
                  <c:v>0</c:v>
                </c:pt>
                <c:pt idx="222">
                  <c:v>0</c:v>
                </c:pt>
                <c:pt idx="223">
                  <c:v>4.9000000000000004</c:v>
                </c:pt>
                <c:pt idx="224">
                  <c:v>0</c:v>
                </c:pt>
                <c:pt idx="225">
                  <c:v>24</c:v>
                </c:pt>
                <c:pt idx="226">
                  <c:v>76.099999999999994</c:v>
                </c:pt>
                <c:pt idx="227">
                  <c:v>99.8</c:v>
                </c:pt>
                <c:pt idx="228">
                  <c:v>37.5</c:v>
                </c:pt>
                <c:pt idx="229">
                  <c:v>65.2</c:v>
                </c:pt>
                <c:pt idx="230">
                  <c:v>123.7</c:v>
                </c:pt>
                <c:pt idx="231">
                  <c:v>63.3</c:v>
                </c:pt>
                <c:pt idx="232">
                  <c:v>53.2</c:v>
                </c:pt>
                <c:pt idx="233">
                  <c:v>0</c:v>
                </c:pt>
                <c:pt idx="234">
                  <c:v>0</c:v>
                </c:pt>
                <c:pt idx="235">
                  <c:v>2.5</c:v>
                </c:pt>
                <c:pt idx="236">
                  <c:v>5.5</c:v>
                </c:pt>
                <c:pt idx="237">
                  <c:v>49.5</c:v>
                </c:pt>
                <c:pt idx="238">
                  <c:v>83.5</c:v>
                </c:pt>
                <c:pt idx="239">
                  <c:v>81.7</c:v>
                </c:pt>
                <c:pt idx="240">
                  <c:v>70.7</c:v>
                </c:pt>
                <c:pt idx="241">
                  <c:v>46.5</c:v>
                </c:pt>
                <c:pt idx="242">
                  <c:v>41.5</c:v>
                </c:pt>
                <c:pt idx="243">
                  <c:v>14.3</c:v>
                </c:pt>
                <c:pt idx="244">
                  <c:v>28</c:v>
                </c:pt>
                <c:pt idx="245">
                  <c:v>1.8</c:v>
                </c:pt>
                <c:pt idx="246">
                  <c:v>2</c:v>
                </c:pt>
                <c:pt idx="247">
                  <c:v>7</c:v>
                </c:pt>
                <c:pt idx="248">
                  <c:v>14</c:v>
                </c:pt>
                <c:pt idx="249">
                  <c:v>25</c:v>
                </c:pt>
                <c:pt idx="250">
                  <c:v>25</c:v>
                </c:pt>
                <c:pt idx="251">
                  <c:v>66.5</c:v>
                </c:pt>
                <c:pt idx="252">
                  <c:v>165.7</c:v>
                </c:pt>
                <c:pt idx="253">
                  <c:v>94.4</c:v>
                </c:pt>
                <c:pt idx="254">
                  <c:v>56</c:v>
                </c:pt>
                <c:pt idx="255">
                  <c:v>112</c:v>
                </c:pt>
                <c:pt idx="256">
                  <c:v>12.5</c:v>
                </c:pt>
                <c:pt idx="257">
                  <c:v>30</c:v>
                </c:pt>
                <c:pt idx="258">
                  <c:v>0</c:v>
                </c:pt>
                <c:pt idx="259">
                  <c:v>0</c:v>
                </c:pt>
                <c:pt idx="260">
                  <c:v>48</c:v>
                </c:pt>
                <c:pt idx="261">
                  <c:v>47.3</c:v>
                </c:pt>
                <c:pt idx="262">
                  <c:v>135.9</c:v>
                </c:pt>
                <c:pt idx="263">
                  <c:v>115.5</c:v>
                </c:pt>
                <c:pt idx="264">
                  <c:v>208.5</c:v>
                </c:pt>
                <c:pt idx="265">
                  <c:v>29.9</c:v>
                </c:pt>
                <c:pt idx="266">
                  <c:v>96</c:v>
                </c:pt>
                <c:pt idx="267">
                  <c:v>6</c:v>
                </c:pt>
                <c:pt idx="268">
                  <c:v>0.5</c:v>
                </c:pt>
                <c:pt idx="269">
                  <c:v>1.5</c:v>
                </c:pt>
                <c:pt idx="270">
                  <c:v>0</c:v>
                </c:pt>
                <c:pt idx="271">
                  <c:v>3</c:v>
                </c:pt>
                <c:pt idx="272">
                  <c:v>5.5</c:v>
                </c:pt>
                <c:pt idx="273">
                  <c:v>13.5</c:v>
                </c:pt>
                <c:pt idx="274">
                  <c:v>64.8</c:v>
                </c:pt>
                <c:pt idx="275">
                  <c:v>28.9</c:v>
                </c:pt>
                <c:pt idx="276">
                  <c:v>37.5</c:v>
                </c:pt>
                <c:pt idx="277">
                  <c:v>118.8</c:v>
                </c:pt>
                <c:pt idx="278">
                  <c:v>72</c:v>
                </c:pt>
                <c:pt idx="279">
                  <c:v>104</c:v>
                </c:pt>
                <c:pt idx="280">
                  <c:v>1.5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66.5</c:v>
                </c:pt>
                <c:pt idx="285">
                  <c:v>50.2</c:v>
                </c:pt>
                <c:pt idx="286">
                  <c:v>79.3</c:v>
                </c:pt>
                <c:pt idx="287">
                  <c:v>142.6</c:v>
                </c:pt>
                <c:pt idx="288">
                  <c:v>277.2</c:v>
                </c:pt>
                <c:pt idx="289">
                  <c:v>105.9</c:v>
                </c:pt>
                <c:pt idx="290">
                  <c:v>66</c:v>
                </c:pt>
                <c:pt idx="291">
                  <c:v>87.2</c:v>
                </c:pt>
                <c:pt idx="292">
                  <c:v>0.5</c:v>
                </c:pt>
                <c:pt idx="293">
                  <c:v>0</c:v>
                </c:pt>
                <c:pt idx="294">
                  <c:v>0</c:v>
                </c:pt>
                <c:pt idx="295">
                  <c:v>0.3</c:v>
                </c:pt>
                <c:pt idx="296">
                  <c:v>22.5</c:v>
                </c:pt>
                <c:pt idx="297">
                  <c:v>36.6</c:v>
                </c:pt>
                <c:pt idx="298">
                  <c:v>144</c:v>
                </c:pt>
                <c:pt idx="299">
                  <c:v>76.3</c:v>
                </c:pt>
                <c:pt idx="300">
                  <c:v>166</c:v>
                </c:pt>
                <c:pt idx="301">
                  <c:v>95.3</c:v>
                </c:pt>
                <c:pt idx="302">
                  <c:v>191.7</c:v>
                </c:pt>
                <c:pt idx="303">
                  <c:v>130.30000000000001</c:v>
                </c:pt>
                <c:pt idx="304">
                  <c:v>32.5</c:v>
                </c:pt>
                <c:pt idx="305">
                  <c:v>7</c:v>
                </c:pt>
                <c:pt idx="306">
                  <c:v>0</c:v>
                </c:pt>
                <c:pt idx="307">
                  <c:v>12.5</c:v>
                </c:pt>
                <c:pt idx="308">
                  <c:v>16.5</c:v>
                </c:pt>
                <c:pt idx="309">
                  <c:v>28.5</c:v>
                </c:pt>
                <c:pt idx="310">
                  <c:v>123.4</c:v>
                </c:pt>
                <c:pt idx="311">
                  <c:v>161.9</c:v>
                </c:pt>
                <c:pt idx="312">
                  <c:v>248.5</c:v>
                </c:pt>
                <c:pt idx="313">
                  <c:v>145.5</c:v>
                </c:pt>
                <c:pt idx="314">
                  <c:v>231.5</c:v>
                </c:pt>
                <c:pt idx="315">
                  <c:v>90.5</c:v>
                </c:pt>
                <c:pt idx="316">
                  <c:v>46.5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31.5</c:v>
                </c:pt>
                <c:pt idx="321">
                  <c:v>62</c:v>
                </c:pt>
                <c:pt idx="322">
                  <c:v>99</c:v>
                </c:pt>
                <c:pt idx="323">
                  <c:v>58.6</c:v>
                </c:pt>
                <c:pt idx="324">
                  <c:v>65.8</c:v>
                </c:pt>
                <c:pt idx="325">
                  <c:v>122.5</c:v>
                </c:pt>
                <c:pt idx="326">
                  <c:v>124</c:v>
                </c:pt>
                <c:pt idx="327">
                  <c:v>28.7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</c:v>
                </c:pt>
                <c:pt idx="332">
                  <c:v>71.5</c:v>
                </c:pt>
                <c:pt idx="333">
                  <c:v>37.4</c:v>
                </c:pt>
                <c:pt idx="334">
                  <c:v>42.5</c:v>
                </c:pt>
                <c:pt idx="335">
                  <c:v>120</c:v>
                </c:pt>
                <c:pt idx="336">
                  <c:v>327.2</c:v>
                </c:pt>
                <c:pt idx="337">
                  <c:v>124</c:v>
                </c:pt>
                <c:pt idx="338">
                  <c:v>30.2</c:v>
                </c:pt>
                <c:pt idx="339">
                  <c:v>39.4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48.5</c:v>
                </c:pt>
                <c:pt idx="344">
                  <c:v>19.100000000000001</c:v>
                </c:pt>
                <c:pt idx="345">
                  <c:v>64</c:v>
                </c:pt>
                <c:pt idx="346">
                  <c:v>14</c:v>
                </c:pt>
                <c:pt idx="347">
                  <c:v>24</c:v>
                </c:pt>
                <c:pt idx="348">
                  <c:v>195</c:v>
                </c:pt>
                <c:pt idx="349">
                  <c:v>25</c:v>
                </c:pt>
                <c:pt idx="350">
                  <c:v>20</c:v>
                </c:pt>
                <c:pt idx="351">
                  <c:v>24.1</c:v>
                </c:pt>
                <c:pt idx="352">
                  <c:v>17.8</c:v>
                </c:pt>
                <c:pt idx="353">
                  <c:v>0</c:v>
                </c:pt>
                <c:pt idx="354">
                  <c:v>0</c:v>
                </c:pt>
                <c:pt idx="355">
                  <c:v>10.5</c:v>
                </c:pt>
                <c:pt idx="356">
                  <c:v>28</c:v>
                </c:pt>
                <c:pt idx="357">
                  <c:v>25.3</c:v>
                </c:pt>
                <c:pt idx="358">
                  <c:v>183</c:v>
                </c:pt>
                <c:pt idx="359">
                  <c:v>103.5</c:v>
                </c:pt>
                <c:pt idx="360">
                  <c:v>129.5</c:v>
                </c:pt>
                <c:pt idx="361">
                  <c:v>127.2</c:v>
                </c:pt>
                <c:pt idx="362">
                  <c:v>82</c:v>
                </c:pt>
                <c:pt idx="363">
                  <c:v>26.5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101.3</c:v>
                </c:pt>
                <c:pt idx="369">
                  <c:v>7.5</c:v>
                </c:pt>
                <c:pt idx="370">
                  <c:v>163.5</c:v>
                </c:pt>
                <c:pt idx="371">
                  <c:v>50.5</c:v>
                </c:pt>
                <c:pt idx="372">
                  <c:v>123</c:v>
                </c:pt>
                <c:pt idx="373">
                  <c:v>71.2</c:v>
                </c:pt>
                <c:pt idx="374">
                  <c:v>131</c:v>
                </c:pt>
                <c:pt idx="375">
                  <c:v>23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21.6</c:v>
                </c:pt>
                <c:pt idx="380">
                  <c:v>0</c:v>
                </c:pt>
                <c:pt idx="381">
                  <c:v>8</c:v>
                </c:pt>
                <c:pt idx="382">
                  <c:v>49</c:v>
                </c:pt>
                <c:pt idx="383">
                  <c:v>62.8</c:v>
                </c:pt>
                <c:pt idx="384">
                  <c:v>94.9</c:v>
                </c:pt>
                <c:pt idx="385">
                  <c:v>39.4</c:v>
                </c:pt>
                <c:pt idx="386">
                  <c:v>102</c:v>
                </c:pt>
                <c:pt idx="387">
                  <c:v>95</c:v>
                </c:pt>
                <c:pt idx="388">
                  <c:v>0</c:v>
                </c:pt>
                <c:pt idx="389">
                  <c:v>0</c:v>
                </c:pt>
                <c:pt idx="390">
                  <c:v>20</c:v>
                </c:pt>
                <c:pt idx="391">
                  <c:v>0</c:v>
                </c:pt>
                <c:pt idx="392">
                  <c:v>0</c:v>
                </c:pt>
                <c:pt idx="393">
                  <c:v>97.5</c:v>
                </c:pt>
                <c:pt idx="394">
                  <c:v>43</c:v>
                </c:pt>
                <c:pt idx="395">
                  <c:v>66.099999999999994</c:v>
                </c:pt>
                <c:pt idx="396">
                  <c:v>91.2</c:v>
                </c:pt>
                <c:pt idx="397">
                  <c:v>95</c:v>
                </c:pt>
                <c:pt idx="398">
                  <c:v>55.3</c:v>
                </c:pt>
                <c:pt idx="399">
                  <c:v>24.8</c:v>
                </c:pt>
                <c:pt idx="400">
                  <c:v>13</c:v>
                </c:pt>
                <c:pt idx="401">
                  <c:v>13</c:v>
                </c:pt>
                <c:pt idx="402">
                  <c:v>9.5</c:v>
                </c:pt>
                <c:pt idx="403">
                  <c:v>0.2</c:v>
                </c:pt>
                <c:pt idx="404">
                  <c:v>15</c:v>
                </c:pt>
                <c:pt idx="405">
                  <c:v>20.6</c:v>
                </c:pt>
                <c:pt idx="406">
                  <c:v>76.900000000000006</c:v>
                </c:pt>
                <c:pt idx="407">
                  <c:v>154.1</c:v>
                </c:pt>
                <c:pt idx="408">
                  <c:v>3.1</c:v>
                </c:pt>
                <c:pt idx="409">
                  <c:v>42.5</c:v>
                </c:pt>
                <c:pt idx="410">
                  <c:v>53</c:v>
                </c:pt>
                <c:pt idx="411">
                  <c:v>16</c:v>
                </c:pt>
                <c:pt idx="412">
                  <c:v>0</c:v>
                </c:pt>
                <c:pt idx="413">
                  <c:v>18</c:v>
                </c:pt>
                <c:pt idx="414">
                  <c:v>0.7</c:v>
                </c:pt>
                <c:pt idx="415">
                  <c:v>0.9</c:v>
                </c:pt>
                <c:pt idx="416">
                  <c:v>1.7</c:v>
                </c:pt>
                <c:pt idx="417">
                  <c:v>54.5</c:v>
                </c:pt>
                <c:pt idx="418">
                  <c:v>72</c:v>
                </c:pt>
                <c:pt idx="419">
                  <c:v>34.5</c:v>
                </c:pt>
                <c:pt idx="420">
                  <c:v>40.5</c:v>
                </c:pt>
                <c:pt idx="421">
                  <c:v>87.5</c:v>
                </c:pt>
                <c:pt idx="422">
                  <c:v>21.3</c:v>
                </c:pt>
                <c:pt idx="423">
                  <c:v>10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5.5</c:v>
                </c:pt>
                <c:pt idx="429">
                  <c:v>73</c:v>
                </c:pt>
                <c:pt idx="430">
                  <c:v>4</c:v>
                </c:pt>
                <c:pt idx="431">
                  <c:v>83.3</c:v>
                </c:pt>
                <c:pt idx="432">
                  <c:v>42</c:v>
                </c:pt>
                <c:pt idx="433">
                  <c:v>19</c:v>
                </c:pt>
                <c:pt idx="434">
                  <c:v>109.5</c:v>
                </c:pt>
                <c:pt idx="435">
                  <c:v>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24.5</c:v>
                </c:pt>
                <c:pt idx="440">
                  <c:v>0</c:v>
                </c:pt>
                <c:pt idx="441">
                  <c:v>72</c:v>
                </c:pt>
                <c:pt idx="442">
                  <c:v>81</c:v>
                </c:pt>
                <c:pt idx="443">
                  <c:v>73.5</c:v>
                </c:pt>
                <c:pt idx="444">
                  <c:v>105</c:v>
                </c:pt>
                <c:pt idx="445">
                  <c:v>33.700000000000003</c:v>
                </c:pt>
                <c:pt idx="446">
                  <c:v>96</c:v>
                </c:pt>
                <c:pt idx="447">
                  <c:v>16.399999999999999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58</c:v>
                </c:pt>
                <c:pt idx="453">
                  <c:v>11.5</c:v>
                </c:pt>
                <c:pt idx="454">
                  <c:v>83.4</c:v>
                </c:pt>
                <c:pt idx="455">
                  <c:v>81</c:v>
                </c:pt>
                <c:pt idx="456">
                  <c:v>69.7</c:v>
                </c:pt>
                <c:pt idx="457">
                  <c:v>260.39999999999998</c:v>
                </c:pt>
                <c:pt idx="458">
                  <c:v>63.4</c:v>
                </c:pt>
                <c:pt idx="459">
                  <c:v>72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</c:v>
                </c:pt>
                <c:pt idx="464">
                  <c:v>44</c:v>
                </c:pt>
                <c:pt idx="465">
                  <c:v>93</c:v>
                </c:pt>
                <c:pt idx="466">
                  <c:v>28.5</c:v>
                </c:pt>
                <c:pt idx="467">
                  <c:v>57.5</c:v>
                </c:pt>
                <c:pt idx="468">
                  <c:v>54.5</c:v>
                </c:pt>
                <c:pt idx="469">
                  <c:v>67.400000000000006</c:v>
                </c:pt>
                <c:pt idx="470">
                  <c:v>3.5</c:v>
                </c:pt>
                <c:pt idx="471">
                  <c:v>67</c:v>
                </c:pt>
                <c:pt idx="472">
                  <c:v>16</c:v>
                </c:pt>
                <c:pt idx="473">
                  <c:v>0</c:v>
                </c:pt>
                <c:pt idx="474">
                  <c:v>0</c:v>
                </c:pt>
                <c:pt idx="475">
                  <c:v>0.4</c:v>
                </c:pt>
                <c:pt idx="476">
                  <c:v>0</c:v>
                </c:pt>
                <c:pt idx="477">
                  <c:v>13</c:v>
                </c:pt>
                <c:pt idx="478">
                  <c:v>87.8</c:v>
                </c:pt>
                <c:pt idx="479">
                  <c:v>192.3</c:v>
                </c:pt>
                <c:pt idx="480">
                  <c:v>61.6</c:v>
                </c:pt>
                <c:pt idx="481">
                  <c:v>96.2</c:v>
                </c:pt>
                <c:pt idx="482">
                  <c:v>42.5</c:v>
                </c:pt>
                <c:pt idx="483">
                  <c:v>85.4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75</c:v>
                </c:pt>
                <c:pt idx="493">
                  <c:v>0</c:v>
                </c:pt>
                <c:pt idx="494">
                  <c:v>45.3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3.3</c:v>
                </c:pt>
                <c:pt idx="501">
                  <c:v>0</c:v>
                </c:pt>
                <c:pt idx="502">
                  <c:v>0</c:v>
                </c:pt>
                <c:pt idx="503">
                  <c:v>6</c:v>
                </c:pt>
                <c:pt idx="504">
                  <c:v>58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23.5</c:v>
                </c:pt>
                <c:pt idx="515">
                  <c:v>31.5</c:v>
                </c:pt>
                <c:pt idx="516">
                  <c:v>7.5</c:v>
                </c:pt>
                <c:pt idx="517">
                  <c:v>110.2</c:v>
                </c:pt>
                <c:pt idx="518">
                  <c:v>19.7</c:v>
                </c:pt>
                <c:pt idx="519">
                  <c:v>8.5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36.1</c:v>
                </c:pt>
                <c:pt idx="526">
                  <c:v>112.9</c:v>
                </c:pt>
                <c:pt idx="527">
                  <c:v>116.5</c:v>
                </c:pt>
                <c:pt idx="528">
                  <c:v>109.7</c:v>
                </c:pt>
                <c:pt idx="529">
                  <c:v>96.9</c:v>
                </c:pt>
                <c:pt idx="530">
                  <c:v>26.6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3.1</c:v>
                </c:pt>
                <c:pt idx="538">
                  <c:v>12.6</c:v>
                </c:pt>
                <c:pt idx="539">
                  <c:v>4.7</c:v>
                </c:pt>
                <c:pt idx="540">
                  <c:v>0</c:v>
                </c:pt>
                <c:pt idx="541">
                  <c:v>59</c:v>
                </c:pt>
                <c:pt idx="542">
                  <c:v>175.1</c:v>
                </c:pt>
                <c:pt idx="543">
                  <c:v>50.7</c:v>
                </c:pt>
                <c:pt idx="544">
                  <c:v>34.9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7.3</c:v>
                </c:pt>
                <c:pt idx="549">
                  <c:v>43.7</c:v>
                </c:pt>
                <c:pt idx="550">
                  <c:v>101.5</c:v>
                </c:pt>
                <c:pt idx="551">
                  <c:v>118.6</c:v>
                </c:pt>
                <c:pt idx="552">
                  <c:v>128.30000000000001</c:v>
                </c:pt>
                <c:pt idx="553">
                  <c:v>75.599999999999994</c:v>
                </c:pt>
                <c:pt idx="554">
                  <c:v>27.7</c:v>
                </c:pt>
                <c:pt idx="555">
                  <c:v>35.799999999999997</c:v>
                </c:pt>
                <c:pt idx="556">
                  <c:v>49.2</c:v>
                </c:pt>
                <c:pt idx="557">
                  <c:v>0</c:v>
                </c:pt>
                <c:pt idx="558">
                  <c:v>0</c:v>
                </c:pt>
                <c:pt idx="559">
                  <c:v>6.5</c:v>
                </c:pt>
                <c:pt idx="560">
                  <c:v>2.6</c:v>
                </c:pt>
                <c:pt idx="561">
                  <c:v>57.7</c:v>
                </c:pt>
                <c:pt idx="562">
                  <c:v>126.7</c:v>
                </c:pt>
                <c:pt idx="563">
                  <c:v>255.2</c:v>
                </c:pt>
                <c:pt idx="564">
                  <c:v>146.69999999999999</c:v>
                </c:pt>
                <c:pt idx="565">
                  <c:v>28.9</c:v>
                </c:pt>
                <c:pt idx="566">
                  <c:v>194.4</c:v>
                </c:pt>
                <c:pt idx="567">
                  <c:v>82</c:v>
                </c:pt>
                <c:pt idx="568">
                  <c:v>83.4</c:v>
                </c:pt>
                <c:pt idx="569">
                  <c:v>0</c:v>
                </c:pt>
                <c:pt idx="570">
                  <c:v>1.9</c:v>
                </c:pt>
                <c:pt idx="571">
                  <c:v>4.2</c:v>
                </c:pt>
                <c:pt idx="572">
                  <c:v>35.799999999999997</c:v>
                </c:pt>
                <c:pt idx="573">
                  <c:v>23.4</c:v>
                </c:pt>
                <c:pt idx="574">
                  <c:v>68.599999999999994</c:v>
                </c:pt>
                <c:pt idx="575">
                  <c:v>95</c:v>
                </c:pt>
                <c:pt idx="576">
                  <c:v>91.2</c:v>
                </c:pt>
                <c:pt idx="577">
                  <c:v>120.9</c:v>
                </c:pt>
                <c:pt idx="578">
                  <c:v>122.7</c:v>
                </c:pt>
                <c:pt idx="579">
                  <c:v>1.9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29.5</c:v>
                </c:pt>
                <c:pt idx="585">
                  <c:v>54.4</c:v>
                </c:pt>
                <c:pt idx="586">
                  <c:v>176.1</c:v>
                </c:pt>
                <c:pt idx="587">
                  <c:v>205.7</c:v>
                </c:pt>
                <c:pt idx="588">
                  <c:v>50.7</c:v>
                </c:pt>
                <c:pt idx="589">
                  <c:v>38.4</c:v>
                </c:pt>
                <c:pt idx="590">
                  <c:v>36.799999999999997</c:v>
                </c:pt>
                <c:pt idx="591">
                  <c:v>38</c:v>
                </c:pt>
                <c:pt idx="592">
                  <c:v>55.2</c:v>
                </c:pt>
                <c:pt idx="593">
                  <c:v>0.2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144.19999999999999</c:v>
                </c:pt>
                <c:pt idx="600">
                  <c:v>134.6</c:v>
                </c:pt>
                <c:pt idx="601">
                  <c:v>436.1</c:v>
                </c:pt>
                <c:pt idx="602">
                  <c:v>107.9</c:v>
                </c:pt>
                <c:pt idx="603">
                  <c:v>14.1</c:v>
                </c:pt>
                <c:pt idx="604">
                  <c:v>35.200000000000003</c:v>
                </c:pt>
                <c:pt idx="605">
                  <c:v>1.9</c:v>
                </c:pt>
                <c:pt idx="606">
                  <c:v>3.9</c:v>
                </c:pt>
                <c:pt idx="607">
                  <c:v>0</c:v>
                </c:pt>
                <c:pt idx="608">
                  <c:v>18.399999999999999</c:v>
                </c:pt>
                <c:pt idx="609">
                  <c:v>66.900000000000006</c:v>
                </c:pt>
                <c:pt idx="610">
                  <c:v>52</c:v>
                </c:pt>
                <c:pt idx="611">
                  <c:v>101</c:v>
                </c:pt>
                <c:pt idx="612">
                  <c:v>39.4</c:v>
                </c:pt>
                <c:pt idx="613">
                  <c:v>78.900000000000006</c:v>
                </c:pt>
                <c:pt idx="614">
                  <c:v>149.80000000000001</c:v>
                </c:pt>
                <c:pt idx="615">
                  <c:v>54.5</c:v>
                </c:pt>
                <c:pt idx="616">
                  <c:v>70.3</c:v>
                </c:pt>
                <c:pt idx="617">
                  <c:v>4.2</c:v>
                </c:pt>
                <c:pt idx="618">
                  <c:v>0</c:v>
                </c:pt>
                <c:pt idx="619">
                  <c:v>7.6</c:v>
                </c:pt>
                <c:pt idx="620">
                  <c:v>25.6</c:v>
                </c:pt>
                <c:pt idx="621">
                  <c:v>131.80000000000001</c:v>
                </c:pt>
                <c:pt idx="622">
                  <c:v>190.2</c:v>
                </c:pt>
                <c:pt idx="623">
                  <c:v>82.1</c:v>
                </c:pt>
                <c:pt idx="624">
                  <c:v>117.8</c:v>
                </c:pt>
                <c:pt idx="625">
                  <c:v>126.5</c:v>
                </c:pt>
                <c:pt idx="626">
                  <c:v>91.3</c:v>
                </c:pt>
                <c:pt idx="627">
                  <c:v>13.6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20</c:v>
                </c:pt>
                <c:pt idx="632">
                  <c:v>9.5</c:v>
                </c:pt>
                <c:pt idx="633">
                  <c:v>47.5</c:v>
                </c:pt>
                <c:pt idx="634">
                  <c:v>61.5</c:v>
                </c:pt>
                <c:pt idx="635">
                  <c:v>97</c:v>
                </c:pt>
                <c:pt idx="636">
                  <c:v>81.5</c:v>
                </c:pt>
                <c:pt idx="637">
                  <c:v>79.8</c:v>
                </c:pt>
                <c:pt idx="638">
                  <c:v>26.8</c:v>
                </c:pt>
                <c:pt idx="639">
                  <c:v>0.7</c:v>
                </c:pt>
                <c:pt idx="640">
                  <c:v>0</c:v>
                </c:pt>
                <c:pt idx="641">
                  <c:v>10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64</c:v>
                </c:pt>
                <c:pt idx="646">
                  <c:v>121.1</c:v>
                </c:pt>
                <c:pt idx="647">
                  <c:v>46.2</c:v>
                </c:pt>
                <c:pt idx="648">
                  <c:v>68.400000000000006</c:v>
                </c:pt>
                <c:pt idx="649">
                  <c:v>70.599999999999994</c:v>
                </c:pt>
                <c:pt idx="650">
                  <c:v>101.7</c:v>
                </c:pt>
                <c:pt idx="651">
                  <c:v>54.9</c:v>
                </c:pt>
                <c:pt idx="652">
                  <c:v>0</c:v>
                </c:pt>
                <c:pt idx="653">
                  <c:v>0.7</c:v>
                </c:pt>
                <c:pt idx="654">
                  <c:v>4.5</c:v>
                </c:pt>
                <c:pt idx="655">
                  <c:v>0</c:v>
                </c:pt>
                <c:pt idx="656">
                  <c:v>0</c:v>
                </c:pt>
                <c:pt idx="657">
                  <c:v>52</c:v>
                </c:pt>
                <c:pt idx="658">
                  <c:v>35.5</c:v>
                </c:pt>
                <c:pt idx="659">
                  <c:v>115.3</c:v>
                </c:pt>
                <c:pt idx="660">
                  <c:v>117.9</c:v>
                </c:pt>
                <c:pt idx="661">
                  <c:v>71.5</c:v>
                </c:pt>
                <c:pt idx="662">
                  <c:v>25.7</c:v>
                </c:pt>
                <c:pt idx="663">
                  <c:v>73.2</c:v>
                </c:pt>
                <c:pt idx="664">
                  <c:v>3.4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31.5</c:v>
                </c:pt>
                <c:pt idx="670">
                  <c:v>17.5</c:v>
                </c:pt>
                <c:pt idx="671">
                  <c:v>123.2</c:v>
                </c:pt>
                <c:pt idx="672">
                  <c:v>201.2</c:v>
                </c:pt>
                <c:pt idx="673">
                  <c:v>193.8</c:v>
                </c:pt>
                <c:pt idx="674">
                  <c:v>109.3</c:v>
                </c:pt>
                <c:pt idx="675">
                  <c:v>30.8</c:v>
                </c:pt>
                <c:pt idx="676">
                  <c:v>19.899999999999999</c:v>
                </c:pt>
                <c:pt idx="677">
                  <c:v>8</c:v>
                </c:pt>
                <c:pt idx="678">
                  <c:v>0</c:v>
                </c:pt>
                <c:pt idx="679">
                  <c:v>35.1</c:v>
                </c:pt>
                <c:pt idx="680">
                  <c:v>0</c:v>
                </c:pt>
                <c:pt idx="681">
                  <c:v>28.6</c:v>
                </c:pt>
                <c:pt idx="682">
                  <c:v>68</c:v>
                </c:pt>
                <c:pt idx="683">
                  <c:v>89.9</c:v>
                </c:pt>
                <c:pt idx="684">
                  <c:v>41.4</c:v>
                </c:pt>
                <c:pt idx="685">
                  <c:v>23.1</c:v>
                </c:pt>
                <c:pt idx="686">
                  <c:v>32.6</c:v>
                </c:pt>
                <c:pt idx="687">
                  <c:v>29.2</c:v>
                </c:pt>
                <c:pt idx="688">
                  <c:v>0</c:v>
                </c:pt>
                <c:pt idx="689">
                  <c:v>21.5</c:v>
                </c:pt>
                <c:pt idx="690">
                  <c:v>0</c:v>
                </c:pt>
                <c:pt idx="691">
                  <c:v>0</c:v>
                </c:pt>
                <c:pt idx="692">
                  <c:v>68.5</c:v>
                </c:pt>
                <c:pt idx="693">
                  <c:v>102.6</c:v>
                </c:pt>
                <c:pt idx="694">
                  <c:v>51.1</c:v>
                </c:pt>
                <c:pt idx="695">
                  <c:v>171.2</c:v>
                </c:pt>
                <c:pt idx="696">
                  <c:v>246.9</c:v>
                </c:pt>
                <c:pt idx="697">
                  <c:v>82.3</c:v>
                </c:pt>
                <c:pt idx="698">
                  <c:v>80.099999999999994</c:v>
                </c:pt>
                <c:pt idx="699">
                  <c:v>15.8</c:v>
                </c:pt>
                <c:pt idx="700">
                  <c:v>26.2</c:v>
                </c:pt>
                <c:pt idx="701">
                  <c:v>2.8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17</c:v>
                </c:pt>
                <c:pt idx="706">
                  <c:v>50.8</c:v>
                </c:pt>
                <c:pt idx="707">
                  <c:v>71.5</c:v>
                </c:pt>
                <c:pt idx="708">
                  <c:v>156.69999999999999</c:v>
                </c:pt>
                <c:pt idx="709">
                  <c:v>129</c:v>
                </c:pt>
                <c:pt idx="710">
                  <c:v>105.1</c:v>
                </c:pt>
                <c:pt idx="711">
                  <c:v>4.0999999999999996</c:v>
                </c:pt>
                <c:pt idx="712">
                  <c:v>15.4</c:v>
                </c:pt>
                <c:pt idx="713">
                  <c:v>37.299999999999997</c:v>
                </c:pt>
                <c:pt idx="714">
                  <c:v>16.7</c:v>
                </c:pt>
                <c:pt idx="715">
                  <c:v>6.5</c:v>
                </c:pt>
                <c:pt idx="716">
                  <c:v>1</c:v>
                </c:pt>
                <c:pt idx="717">
                  <c:v>30.3</c:v>
                </c:pt>
                <c:pt idx="718">
                  <c:v>88</c:v>
                </c:pt>
                <c:pt idx="719">
                  <c:v>0</c:v>
                </c:pt>
                <c:pt idx="720">
                  <c:v>0</c:v>
                </c:pt>
                <c:pt idx="721">
                  <c:v>84.3</c:v>
                </c:pt>
                <c:pt idx="722">
                  <c:v>54.3</c:v>
                </c:pt>
                <c:pt idx="723">
                  <c:v>173.6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4.8</c:v>
                </c:pt>
                <c:pt idx="730">
                  <c:v>97.4</c:v>
                </c:pt>
                <c:pt idx="731">
                  <c:v>135</c:v>
                </c:pt>
                <c:pt idx="732">
                  <c:v>176</c:v>
                </c:pt>
                <c:pt idx="733">
                  <c:v>27</c:v>
                </c:pt>
                <c:pt idx="734">
                  <c:v>53.4</c:v>
                </c:pt>
                <c:pt idx="735">
                  <c:v>106.4</c:v>
                </c:pt>
                <c:pt idx="736">
                  <c:v>10.6</c:v>
                </c:pt>
                <c:pt idx="737">
                  <c:v>31.2</c:v>
                </c:pt>
                <c:pt idx="738">
                  <c:v>0.2</c:v>
                </c:pt>
                <c:pt idx="739">
                  <c:v>0</c:v>
                </c:pt>
                <c:pt idx="740">
                  <c:v>0</c:v>
                </c:pt>
                <c:pt idx="741">
                  <c:v>11.8</c:v>
                </c:pt>
                <c:pt idx="742">
                  <c:v>82.6</c:v>
                </c:pt>
                <c:pt idx="743">
                  <c:v>109.6</c:v>
                </c:pt>
                <c:pt idx="744">
                  <c:v>97.6</c:v>
                </c:pt>
                <c:pt idx="745">
                  <c:v>77.8</c:v>
                </c:pt>
                <c:pt idx="746">
                  <c:v>96.2</c:v>
                </c:pt>
                <c:pt idx="747">
                  <c:v>4</c:v>
                </c:pt>
                <c:pt idx="748">
                  <c:v>0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7.6</c:v>
                </c:pt>
                <c:pt idx="753">
                  <c:v>60</c:v>
                </c:pt>
                <c:pt idx="754">
                  <c:v>68.2</c:v>
                </c:pt>
                <c:pt idx="755">
                  <c:v>103.8</c:v>
                </c:pt>
                <c:pt idx="756">
                  <c:v>45.8</c:v>
                </c:pt>
                <c:pt idx="757">
                  <c:v>44.8</c:v>
                </c:pt>
                <c:pt idx="758">
                  <c:v>47.2</c:v>
                </c:pt>
                <c:pt idx="759">
                  <c:v>30.4</c:v>
                </c:pt>
                <c:pt idx="760">
                  <c:v>0.2</c:v>
                </c:pt>
                <c:pt idx="761">
                  <c:v>0</c:v>
                </c:pt>
                <c:pt idx="762">
                  <c:v>0</c:v>
                </c:pt>
                <c:pt idx="763">
                  <c:v>0.2</c:v>
                </c:pt>
                <c:pt idx="764">
                  <c:v>0.2</c:v>
                </c:pt>
                <c:pt idx="765">
                  <c:v>37</c:v>
                </c:pt>
                <c:pt idx="766">
                  <c:v>19.8</c:v>
                </c:pt>
                <c:pt idx="767">
                  <c:v>76.2</c:v>
                </c:pt>
                <c:pt idx="768">
                  <c:v>59.4</c:v>
                </c:pt>
                <c:pt idx="769">
                  <c:v>131</c:v>
                </c:pt>
                <c:pt idx="770">
                  <c:v>148</c:v>
                </c:pt>
                <c:pt idx="771">
                  <c:v>28.2</c:v>
                </c:pt>
                <c:pt idx="772">
                  <c:v>0.8</c:v>
                </c:pt>
                <c:pt idx="773">
                  <c:v>0</c:v>
                </c:pt>
                <c:pt idx="774">
                  <c:v>0</c:v>
                </c:pt>
                <c:pt idx="775">
                  <c:v>0.2</c:v>
                </c:pt>
                <c:pt idx="776">
                  <c:v>0.2</c:v>
                </c:pt>
                <c:pt idx="777">
                  <c:v>3.4</c:v>
                </c:pt>
                <c:pt idx="778">
                  <c:v>142.6</c:v>
                </c:pt>
                <c:pt idx="779">
                  <c:v>42.2</c:v>
                </c:pt>
                <c:pt idx="780">
                  <c:v>70</c:v>
                </c:pt>
                <c:pt idx="781">
                  <c:v>55.4</c:v>
                </c:pt>
                <c:pt idx="782">
                  <c:v>73.8</c:v>
                </c:pt>
                <c:pt idx="783">
                  <c:v>19</c:v>
                </c:pt>
                <c:pt idx="784">
                  <c:v>0</c:v>
                </c:pt>
                <c:pt idx="785">
                  <c:v>2.2000000000000002</c:v>
                </c:pt>
                <c:pt idx="786">
                  <c:v>10</c:v>
                </c:pt>
                <c:pt idx="787">
                  <c:v>0</c:v>
                </c:pt>
                <c:pt idx="788">
                  <c:v>2.6</c:v>
                </c:pt>
                <c:pt idx="789">
                  <c:v>1.2</c:v>
                </c:pt>
                <c:pt idx="790">
                  <c:v>40.200000000000003</c:v>
                </c:pt>
                <c:pt idx="791">
                  <c:v>25.2</c:v>
                </c:pt>
                <c:pt idx="792">
                  <c:v>157.4</c:v>
                </c:pt>
                <c:pt idx="793">
                  <c:v>91.8</c:v>
                </c:pt>
                <c:pt idx="794">
                  <c:v>69.599999999999994</c:v>
                </c:pt>
                <c:pt idx="795">
                  <c:v>27.2</c:v>
                </c:pt>
                <c:pt idx="796">
                  <c:v>25.4</c:v>
                </c:pt>
                <c:pt idx="797">
                  <c:v>38.6</c:v>
                </c:pt>
                <c:pt idx="798">
                  <c:v>12.4</c:v>
                </c:pt>
                <c:pt idx="799">
                  <c:v>0</c:v>
                </c:pt>
                <c:pt idx="800">
                  <c:v>0</c:v>
                </c:pt>
                <c:pt idx="801">
                  <c:v>36.4</c:v>
                </c:pt>
                <c:pt idx="802">
                  <c:v>73.2</c:v>
                </c:pt>
                <c:pt idx="803">
                  <c:v>169.2</c:v>
                </c:pt>
                <c:pt idx="804">
                  <c:v>238.4</c:v>
                </c:pt>
                <c:pt idx="805">
                  <c:v>248.8</c:v>
                </c:pt>
                <c:pt idx="806">
                  <c:v>21.4</c:v>
                </c:pt>
                <c:pt idx="807">
                  <c:v>19.2</c:v>
                </c:pt>
                <c:pt idx="808">
                  <c:v>0.4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0.8</c:v>
                </c:pt>
                <c:pt idx="813">
                  <c:v>50.8</c:v>
                </c:pt>
                <c:pt idx="814">
                  <c:v>78.400000000000006</c:v>
                </c:pt>
                <c:pt idx="815">
                  <c:v>29.4</c:v>
                </c:pt>
                <c:pt idx="816">
                  <c:v>127.6</c:v>
                </c:pt>
                <c:pt idx="817">
                  <c:v>83.2</c:v>
                </c:pt>
                <c:pt idx="818">
                  <c:v>101.4</c:v>
                </c:pt>
                <c:pt idx="819">
                  <c:v>16.8</c:v>
                </c:pt>
                <c:pt idx="820">
                  <c:v>13.6</c:v>
                </c:pt>
                <c:pt idx="821">
                  <c:v>0.2</c:v>
                </c:pt>
                <c:pt idx="822">
                  <c:v>3</c:v>
                </c:pt>
                <c:pt idx="823">
                  <c:v>0</c:v>
                </c:pt>
                <c:pt idx="824">
                  <c:v>6.4</c:v>
                </c:pt>
                <c:pt idx="825">
                  <c:v>6.2</c:v>
                </c:pt>
                <c:pt idx="826">
                  <c:v>22.8</c:v>
                </c:pt>
                <c:pt idx="827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DD40-B006-74AF72A7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886016"/>
        <c:axId val="1500470176"/>
      </c:lineChart>
      <c:dateAx>
        <c:axId val="14968860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70176"/>
        <c:crosses val="autoZero"/>
        <c:auto val="1"/>
        <c:lblOffset val="100"/>
        <c:baseTimeUnit val="months"/>
      </c:dateAx>
      <c:valAx>
        <c:axId val="1500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4BB-4E2F-AB29-4FBB793109A9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B-4E2F-AB29-4FBB793109A9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4BB-4E2F-AB29-4FBB793109A9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BB-4E2F-AB29-4FBB793109A9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BB-4E2F-AB29-4FBB793109A9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BB-4E2F-AB29-4FBB793109A9}"/>
            </c:ext>
          </c:extLst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BB-4E2F-AB29-4FBB793109A9}"/>
            </c:ext>
          </c:extLst>
        </c:ser>
        <c:ser>
          <c:idx val="8"/>
          <c:order val="8"/>
          <c:tx>
            <c:strRef>
              <c:f>Sheet1!$E$1:$E$728</c:f>
              <c:strCache>
                <c:ptCount val="728"/>
                <c:pt idx="0">
                  <c:v>Precipitation_Marico</c:v>
                </c:pt>
                <c:pt idx="1">
                  <c:v>95,9</c:v>
                </c:pt>
                <c:pt idx="2">
                  <c:v>52,8</c:v>
                </c:pt>
                <c:pt idx="3">
                  <c:v>71,4</c:v>
                </c:pt>
                <c:pt idx="4">
                  <c:v>58,6</c:v>
                </c:pt>
                <c:pt idx="5">
                  <c:v>27,7</c:v>
                </c:pt>
                <c:pt idx="6">
                  <c:v>18</c:v>
                </c:pt>
                <c:pt idx="7">
                  <c:v>0</c:v>
                </c:pt>
                <c:pt idx="8">
                  <c:v>0,5</c:v>
                </c:pt>
                <c:pt idx="9">
                  <c:v>3,3</c:v>
                </c:pt>
                <c:pt idx="10">
                  <c:v>30,2</c:v>
                </c:pt>
                <c:pt idx="11">
                  <c:v>27</c:v>
                </c:pt>
                <c:pt idx="12">
                  <c:v>147,5</c:v>
                </c:pt>
                <c:pt idx="13">
                  <c:v>197,2</c:v>
                </c:pt>
                <c:pt idx="14">
                  <c:v>120,1</c:v>
                </c:pt>
                <c:pt idx="15">
                  <c:v>108,8</c:v>
                </c:pt>
                <c:pt idx="16">
                  <c:v>293,7</c:v>
                </c:pt>
                <c:pt idx="17">
                  <c:v>191,1</c:v>
                </c:pt>
                <c:pt idx="18">
                  <c:v>1,6</c:v>
                </c:pt>
                <c:pt idx="19">
                  <c:v>22,6</c:v>
                </c:pt>
                <c:pt idx="20">
                  <c:v>16</c:v>
                </c:pt>
                <c:pt idx="21">
                  <c:v>10,5</c:v>
                </c:pt>
                <c:pt idx="22">
                  <c:v>194,9</c:v>
                </c:pt>
                <c:pt idx="23">
                  <c:v>17,9</c:v>
                </c:pt>
                <c:pt idx="24">
                  <c:v>268</c:v>
                </c:pt>
                <c:pt idx="25">
                  <c:v>37,6</c:v>
                </c:pt>
                <c:pt idx="26">
                  <c:v>45,6</c:v>
                </c:pt>
                <c:pt idx="27">
                  <c:v>77,4</c:v>
                </c:pt>
                <c:pt idx="28">
                  <c:v>18</c:v>
                </c:pt>
                <c:pt idx="29">
                  <c:v>7,5</c:v>
                </c:pt>
                <c:pt idx="30">
                  <c:v>1,3</c:v>
                </c:pt>
                <c:pt idx="31">
                  <c:v>12,6</c:v>
                </c:pt>
                <c:pt idx="32">
                  <c:v>0,9</c:v>
                </c:pt>
                <c:pt idx="33">
                  <c:v>0,6</c:v>
                </c:pt>
                <c:pt idx="34">
                  <c:v>34</c:v>
                </c:pt>
                <c:pt idx="35">
                  <c:v>83,4</c:v>
                </c:pt>
                <c:pt idx="36">
                  <c:v>145,8</c:v>
                </c:pt>
                <c:pt idx="37">
                  <c:v>54,2</c:v>
                </c:pt>
                <c:pt idx="38">
                  <c:v>83,4</c:v>
                </c:pt>
                <c:pt idx="39">
                  <c:v>169,1</c:v>
                </c:pt>
                <c:pt idx="40">
                  <c:v>49,7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42</c:v>
                </c:pt>
                <c:pt idx="47">
                  <c:v>139,7</c:v>
                </c:pt>
                <c:pt idx="48">
                  <c:v>100,8</c:v>
                </c:pt>
                <c:pt idx="49">
                  <c:v>193,6</c:v>
                </c:pt>
                <c:pt idx="50">
                  <c:v>67,2</c:v>
                </c:pt>
                <c:pt idx="51">
                  <c:v>92,5</c:v>
                </c:pt>
                <c:pt idx="52">
                  <c:v>65,8</c:v>
                </c:pt>
                <c:pt idx="53">
                  <c:v>6,1</c:v>
                </c:pt>
                <c:pt idx="54">
                  <c:v>0,5</c:v>
                </c:pt>
                <c:pt idx="55">
                  <c:v>0</c:v>
                </c:pt>
                <c:pt idx="56">
                  <c:v>0</c:v>
                </c:pt>
                <c:pt idx="57">
                  <c:v>0,9</c:v>
                </c:pt>
                <c:pt idx="58">
                  <c:v>25,3</c:v>
                </c:pt>
                <c:pt idx="59">
                  <c:v>102,4</c:v>
                </c:pt>
                <c:pt idx="60">
                  <c:v>153,8</c:v>
                </c:pt>
                <c:pt idx="61">
                  <c:v>211,1</c:v>
                </c:pt>
                <c:pt idx="62">
                  <c:v>330,3</c:v>
                </c:pt>
                <c:pt idx="63">
                  <c:v>52,1</c:v>
                </c:pt>
                <c:pt idx="64">
                  <c:v>65,7</c:v>
                </c:pt>
                <c:pt idx="65">
                  <c:v>12,1</c:v>
                </c:pt>
                <c:pt idx="66">
                  <c:v>28,9</c:v>
                </c:pt>
                <c:pt idx="67">
                  <c:v>0</c:v>
                </c:pt>
                <c:pt idx="68">
                  <c:v>0,1</c:v>
                </c:pt>
                <c:pt idx="69">
                  <c:v>0</c:v>
                </c:pt>
                <c:pt idx="70">
                  <c:v>63,6</c:v>
                </c:pt>
                <c:pt idx="71">
                  <c:v>64,5</c:v>
                </c:pt>
                <c:pt idx="72">
                  <c:v>121,6</c:v>
                </c:pt>
                <c:pt idx="73">
                  <c:v>97,9</c:v>
                </c:pt>
                <c:pt idx="74">
                  <c:v>355</c:v>
                </c:pt>
                <c:pt idx="75">
                  <c:v>48,9</c:v>
                </c:pt>
                <c:pt idx="76">
                  <c:v>0</c:v>
                </c:pt>
                <c:pt idx="77">
                  <c:v>60,8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96,5</c:v>
                </c:pt>
                <c:pt idx="82">
                  <c:v>83,7</c:v>
                </c:pt>
                <c:pt idx="83">
                  <c:v>0</c:v>
                </c:pt>
                <c:pt idx="84">
                  <c:v>159,7</c:v>
                </c:pt>
                <c:pt idx="85">
                  <c:v>94,2</c:v>
                </c:pt>
                <c:pt idx="86">
                  <c:v>99</c:v>
                </c:pt>
                <c:pt idx="87">
                  <c:v>109,1</c:v>
                </c:pt>
                <c:pt idx="88">
                  <c:v>16,5</c:v>
                </c:pt>
                <c:pt idx="89">
                  <c:v>0</c:v>
                </c:pt>
                <c:pt idx="90">
                  <c:v>83,2</c:v>
                </c:pt>
                <c:pt idx="91">
                  <c:v>103,7</c:v>
                </c:pt>
                <c:pt idx="92">
                  <c:v>30,1</c:v>
                </c:pt>
                <c:pt idx="93">
                  <c:v>87,5</c:v>
                </c:pt>
                <c:pt idx="94">
                  <c:v>66,2</c:v>
                </c:pt>
                <c:pt idx="95">
                  <c:v>51,9</c:v>
                </c:pt>
                <c:pt idx="96">
                  <c:v>52,6</c:v>
                </c:pt>
                <c:pt idx="97">
                  <c:v>156,7</c:v>
                </c:pt>
                <c:pt idx="98">
                  <c:v>107,8</c:v>
                </c:pt>
                <c:pt idx="99">
                  <c:v>25,9</c:v>
                </c:pt>
                <c:pt idx="100">
                  <c:v>68,5</c:v>
                </c:pt>
                <c:pt idx="101">
                  <c:v>2,5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20,7</c:v>
                </c:pt>
                <c:pt idx="106">
                  <c:v>12,6</c:v>
                </c:pt>
                <c:pt idx="107">
                  <c:v>138,1</c:v>
                </c:pt>
                <c:pt idx="108">
                  <c:v>144,2</c:v>
                </c:pt>
                <c:pt idx="109">
                  <c:v>92,3</c:v>
                </c:pt>
                <c:pt idx="110">
                  <c:v>35,5</c:v>
                </c:pt>
                <c:pt idx="111">
                  <c:v>18,4</c:v>
                </c:pt>
                <c:pt idx="112">
                  <c:v>67,4</c:v>
                </c:pt>
                <c:pt idx="113">
                  <c:v>65,8</c:v>
                </c:pt>
                <c:pt idx="114">
                  <c:v>0,8</c:v>
                </c:pt>
                <c:pt idx="115">
                  <c:v>22</c:v>
                </c:pt>
                <c:pt idx="116">
                  <c:v>0</c:v>
                </c:pt>
                <c:pt idx="117">
                  <c:v>0</c:v>
                </c:pt>
                <c:pt idx="118">
                  <c:v>20,5</c:v>
                </c:pt>
                <c:pt idx="119">
                  <c:v>57</c:v>
                </c:pt>
                <c:pt idx="120">
                  <c:v>71,1</c:v>
                </c:pt>
                <c:pt idx="121">
                  <c:v>77,6</c:v>
                </c:pt>
                <c:pt idx="122">
                  <c:v>47,9</c:v>
                </c:pt>
                <c:pt idx="123">
                  <c:v>150,5</c:v>
                </c:pt>
                <c:pt idx="124">
                  <c:v>82,8</c:v>
                </c:pt>
                <c:pt idx="125">
                  <c:v>1,8</c:v>
                </c:pt>
                <c:pt idx="126">
                  <c:v>24,7</c:v>
                </c:pt>
                <c:pt idx="127">
                  <c:v>5</c:v>
                </c:pt>
                <c:pt idx="128">
                  <c:v>1,6</c:v>
                </c:pt>
                <c:pt idx="129">
                  <c:v>0,6</c:v>
                </c:pt>
                <c:pt idx="130">
                  <c:v>16,8</c:v>
                </c:pt>
                <c:pt idx="131">
                  <c:v>169,8</c:v>
                </c:pt>
                <c:pt idx="132">
                  <c:v>166,5</c:v>
                </c:pt>
                <c:pt idx="133">
                  <c:v>47,8</c:v>
                </c:pt>
                <c:pt idx="134">
                  <c:v>85</c:v>
                </c:pt>
                <c:pt idx="135">
                  <c:v>85,2</c:v>
                </c:pt>
                <c:pt idx="136">
                  <c:v>144,8</c:v>
                </c:pt>
                <c:pt idx="137">
                  <c:v>85,7</c:v>
                </c:pt>
                <c:pt idx="138">
                  <c:v>22,1</c:v>
                </c:pt>
                <c:pt idx="139">
                  <c:v>9,5</c:v>
                </c:pt>
                <c:pt idx="140">
                  <c:v>3,5</c:v>
                </c:pt>
                <c:pt idx="141">
                  <c:v>4,8</c:v>
                </c:pt>
                <c:pt idx="142">
                  <c:v>21,3</c:v>
                </c:pt>
                <c:pt idx="143">
                  <c:v>78,5</c:v>
                </c:pt>
                <c:pt idx="144">
                  <c:v>50,3</c:v>
                </c:pt>
                <c:pt idx="145">
                  <c:v>159,2</c:v>
                </c:pt>
                <c:pt idx="146">
                  <c:v>60,5</c:v>
                </c:pt>
                <c:pt idx="147">
                  <c:v>83</c:v>
                </c:pt>
                <c:pt idx="148">
                  <c:v>152,2</c:v>
                </c:pt>
                <c:pt idx="149">
                  <c:v>1,5</c:v>
                </c:pt>
                <c:pt idx="150">
                  <c:v>0</c:v>
                </c:pt>
                <c:pt idx="151">
                  <c:v>0</c:v>
                </c:pt>
                <c:pt idx="152">
                  <c:v>0,6</c:v>
                </c:pt>
                <c:pt idx="153">
                  <c:v>3</c:v>
                </c:pt>
                <c:pt idx="154">
                  <c:v>47</c:v>
                </c:pt>
                <c:pt idx="155">
                  <c:v>152,7</c:v>
                </c:pt>
                <c:pt idx="156">
                  <c:v>53,5</c:v>
                </c:pt>
                <c:pt idx="157">
                  <c:v>165,3</c:v>
                </c:pt>
                <c:pt idx="158">
                  <c:v>79,5</c:v>
                </c:pt>
                <c:pt idx="159">
                  <c:v>10</c:v>
                </c:pt>
                <c:pt idx="160">
                  <c:v>36,9</c:v>
                </c:pt>
                <c:pt idx="161">
                  <c:v>15</c:v>
                </c:pt>
                <c:pt idx="162">
                  <c:v>23,5</c:v>
                </c:pt>
                <c:pt idx="163">
                  <c:v>1,9</c:v>
                </c:pt>
                <c:pt idx="164">
                  <c:v>0</c:v>
                </c:pt>
                <c:pt idx="165">
                  <c:v>0</c:v>
                </c:pt>
                <c:pt idx="166">
                  <c:v>70</c:v>
                </c:pt>
                <c:pt idx="167">
                  <c:v>157,4</c:v>
                </c:pt>
                <c:pt idx="168">
                  <c:v>33,8</c:v>
                </c:pt>
                <c:pt idx="169">
                  <c:v>75,9</c:v>
                </c:pt>
                <c:pt idx="170">
                  <c:v>108,2</c:v>
                </c:pt>
                <c:pt idx="171">
                  <c:v>62,5</c:v>
                </c:pt>
                <c:pt idx="172">
                  <c:v>12,3</c:v>
                </c:pt>
                <c:pt idx="173">
                  <c:v>4,1</c:v>
                </c:pt>
                <c:pt idx="174">
                  <c:v>2,5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109,1</c:v>
                </c:pt>
                <c:pt idx="179">
                  <c:v>25,7</c:v>
                </c:pt>
                <c:pt idx="180">
                  <c:v>112,9</c:v>
                </c:pt>
                <c:pt idx="181">
                  <c:v>85</c:v>
                </c:pt>
                <c:pt idx="182">
                  <c:v>17,5</c:v>
                </c:pt>
                <c:pt idx="183">
                  <c:v>18,4</c:v>
                </c:pt>
                <c:pt idx="184">
                  <c:v>76,5</c:v>
                </c:pt>
                <c:pt idx="185">
                  <c:v>0</c:v>
                </c:pt>
                <c:pt idx="186">
                  <c:v>0</c:v>
                </c:pt>
                <c:pt idx="187">
                  <c:v>0,8</c:v>
                </c:pt>
                <c:pt idx="188">
                  <c:v>0</c:v>
                </c:pt>
                <c:pt idx="189">
                  <c:v>16,5</c:v>
                </c:pt>
                <c:pt idx="190">
                  <c:v>16,3</c:v>
                </c:pt>
                <c:pt idx="191">
                  <c:v>55,4</c:v>
                </c:pt>
                <c:pt idx="192">
                  <c:v>16,7</c:v>
                </c:pt>
                <c:pt idx="193">
                  <c:v>90,3</c:v>
                </c:pt>
                <c:pt idx="194">
                  <c:v>182,9</c:v>
                </c:pt>
                <c:pt idx="195">
                  <c:v>15,1</c:v>
                </c:pt>
                <c:pt idx="196">
                  <c:v>0,2</c:v>
                </c:pt>
                <c:pt idx="197">
                  <c:v>13,5</c:v>
                </c:pt>
                <c:pt idx="198">
                  <c:v>38</c:v>
                </c:pt>
                <c:pt idx="199">
                  <c:v>0</c:v>
                </c:pt>
                <c:pt idx="200">
                  <c:v>0</c:v>
                </c:pt>
                <c:pt idx="201">
                  <c:v>14,5</c:v>
                </c:pt>
                <c:pt idx="202">
                  <c:v>46,5</c:v>
                </c:pt>
                <c:pt idx="203">
                  <c:v>44</c:v>
                </c:pt>
                <c:pt idx="204">
                  <c:v>182,9</c:v>
                </c:pt>
                <c:pt idx="205">
                  <c:v>279,9</c:v>
                </c:pt>
                <c:pt idx="206">
                  <c:v>183,2</c:v>
                </c:pt>
                <c:pt idx="207">
                  <c:v>197,8</c:v>
                </c:pt>
                <c:pt idx="208">
                  <c:v>238,4</c:v>
                </c:pt>
                <c:pt idx="209">
                  <c:v>11</c:v>
                </c:pt>
                <c:pt idx="210">
                  <c:v>0</c:v>
                </c:pt>
                <c:pt idx="211">
                  <c:v>0</c:v>
                </c:pt>
                <c:pt idx="212">
                  <c:v>39</c:v>
                </c:pt>
                <c:pt idx="213">
                  <c:v>1,6</c:v>
                </c:pt>
                <c:pt idx="214">
                  <c:v>25</c:v>
                </c:pt>
                <c:pt idx="215">
                  <c:v>35,3</c:v>
                </c:pt>
                <c:pt idx="216">
                  <c:v>51,2</c:v>
                </c:pt>
                <c:pt idx="217">
                  <c:v>102</c:v>
                </c:pt>
                <c:pt idx="218">
                  <c:v>58,7</c:v>
                </c:pt>
                <c:pt idx="219">
                  <c:v>128,7</c:v>
                </c:pt>
                <c:pt idx="220">
                  <c:v>108,3</c:v>
                </c:pt>
                <c:pt idx="221">
                  <c:v>42,8</c:v>
                </c:pt>
                <c:pt idx="222">
                  <c:v>0</c:v>
                </c:pt>
                <c:pt idx="223">
                  <c:v>0</c:v>
                </c:pt>
                <c:pt idx="224">
                  <c:v>4,9</c:v>
                </c:pt>
                <c:pt idx="225">
                  <c:v>0</c:v>
                </c:pt>
                <c:pt idx="226">
                  <c:v>24</c:v>
                </c:pt>
                <c:pt idx="227">
                  <c:v>76,1</c:v>
                </c:pt>
                <c:pt idx="228">
                  <c:v>99,8</c:v>
                </c:pt>
                <c:pt idx="229">
                  <c:v>37,5</c:v>
                </c:pt>
                <c:pt idx="230">
                  <c:v>65,2</c:v>
                </c:pt>
                <c:pt idx="231">
                  <c:v>123,7</c:v>
                </c:pt>
                <c:pt idx="232">
                  <c:v>63,3</c:v>
                </c:pt>
                <c:pt idx="233">
                  <c:v>53,2</c:v>
                </c:pt>
                <c:pt idx="234">
                  <c:v>0</c:v>
                </c:pt>
                <c:pt idx="235">
                  <c:v>0</c:v>
                </c:pt>
                <c:pt idx="236">
                  <c:v>2,5</c:v>
                </c:pt>
                <c:pt idx="237">
                  <c:v>5,5</c:v>
                </c:pt>
                <c:pt idx="238">
                  <c:v>49,5</c:v>
                </c:pt>
                <c:pt idx="239">
                  <c:v>83,5</c:v>
                </c:pt>
                <c:pt idx="240">
                  <c:v>81,7</c:v>
                </c:pt>
                <c:pt idx="241">
                  <c:v>70,7</c:v>
                </c:pt>
                <c:pt idx="242">
                  <c:v>46,5</c:v>
                </c:pt>
                <c:pt idx="243">
                  <c:v>41,5</c:v>
                </c:pt>
                <c:pt idx="244">
                  <c:v>14,3</c:v>
                </c:pt>
                <c:pt idx="245">
                  <c:v>28</c:v>
                </c:pt>
                <c:pt idx="246">
                  <c:v>1,8</c:v>
                </c:pt>
                <c:pt idx="247">
                  <c:v>2</c:v>
                </c:pt>
                <c:pt idx="248">
                  <c:v>7</c:v>
                </c:pt>
                <c:pt idx="249">
                  <c:v>14</c:v>
                </c:pt>
                <c:pt idx="250">
                  <c:v>25</c:v>
                </c:pt>
                <c:pt idx="251">
                  <c:v>25</c:v>
                </c:pt>
                <c:pt idx="252">
                  <c:v>66,5</c:v>
                </c:pt>
                <c:pt idx="253">
                  <c:v>165,7</c:v>
                </c:pt>
                <c:pt idx="254">
                  <c:v>94,4</c:v>
                </c:pt>
                <c:pt idx="255">
                  <c:v>56</c:v>
                </c:pt>
                <c:pt idx="256">
                  <c:v>112</c:v>
                </c:pt>
                <c:pt idx="257">
                  <c:v>12,5</c:v>
                </c:pt>
                <c:pt idx="258">
                  <c:v>30</c:v>
                </c:pt>
                <c:pt idx="259">
                  <c:v>0</c:v>
                </c:pt>
                <c:pt idx="260">
                  <c:v>0</c:v>
                </c:pt>
                <c:pt idx="261">
                  <c:v>48</c:v>
                </c:pt>
                <c:pt idx="262">
                  <c:v>47,3</c:v>
                </c:pt>
                <c:pt idx="263">
                  <c:v>135,9</c:v>
                </c:pt>
                <c:pt idx="264">
                  <c:v>115,5</c:v>
                </c:pt>
                <c:pt idx="265">
                  <c:v>208,5</c:v>
                </c:pt>
                <c:pt idx="266">
                  <c:v>29,9</c:v>
                </c:pt>
                <c:pt idx="267">
                  <c:v>96</c:v>
                </c:pt>
                <c:pt idx="268">
                  <c:v>6</c:v>
                </c:pt>
                <c:pt idx="269">
                  <c:v>0,5</c:v>
                </c:pt>
                <c:pt idx="270">
                  <c:v>1,5</c:v>
                </c:pt>
                <c:pt idx="271">
                  <c:v>0</c:v>
                </c:pt>
                <c:pt idx="272">
                  <c:v>3</c:v>
                </c:pt>
                <c:pt idx="273">
                  <c:v>5,5</c:v>
                </c:pt>
                <c:pt idx="274">
                  <c:v>13,5</c:v>
                </c:pt>
                <c:pt idx="275">
                  <c:v>64,8</c:v>
                </c:pt>
                <c:pt idx="276">
                  <c:v>28,9</c:v>
                </c:pt>
                <c:pt idx="277">
                  <c:v>37,5</c:v>
                </c:pt>
                <c:pt idx="278">
                  <c:v>118,8</c:v>
                </c:pt>
                <c:pt idx="279">
                  <c:v>72</c:v>
                </c:pt>
                <c:pt idx="280">
                  <c:v>104</c:v>
                </c:pt>
                <c:pt idx="281">
                  <c:v>1,5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66,5</c:v>
                </c:pt>
                <c:pt idx="286">
                  <c:v>50,2</c:v>
                </c:pt>
                <c:pt idx="287">
                  <c:v>79,3</c:v>
                </c:pt>
                <c:pt idx="288">
                  <c:v>142,6</c:v>
                </c:pt>
                <c:pt idx="289">
                  <c:v>277,2</c:v>
                </c:pt>
                <c:pt idx="290">
                  <c:v>105,9</c:v>
                </c:pt>
                <c:pt idx="291">
                  <c:v>66</c:v>
                </c:pt>
                <c:pt idx="292">
                  <c:v>87,2</c:v>
                </c:pt>
                <c:pt idx="293">
                  <c:v>0,5</c:v>
                </c:pt>
                <c:pt idx="294">
                  <c:v>0</c:v>
                </c:pt>
                <c:pt idx="295">
                  <c:v>0</c:v>
                </c:pt>
                <c:pt idx="296">
                  <c:v>0,3</c:v>
                </c:pt>
                <c:pt idx="297">
                  <c:v>22,5</c:v>
                </c:pt>
                <c:pt idx="298">
                  <c:v>36,6</c:v>
                </c:pt>
                <c:pt idx="299">
                  <c:v>144</c:v>
                </c:pt>
                <c:pt idx="300">
                  <c:v>76,3</c:v>
                </c:pt>
                <c:pt idx="301">
                  <c:v>166</c:v>
                </c:pt>
                <c:pt idx="302">
                  <c:v>95,3</c:v>
                </c:pt>
                <c:pt idx="303">
                  <c:v>191,7</c:v>
                </c:pt>
                <c:pt idx="304">
                  <c:v>130,3</c:v>
                </c:pt>
                <c:pt idx="305">
                  <c:v>32,5</c:v>
                </c:pt>
                <c:pt idx="306">
                  <c:v>7</c:v>
                </c:pt>
                <c:pt idx="307">
                  <c:v>0</c:v>
                </c:pt>
                <c:pt idx="308">
                  <c:v>12,5</c:v>
                </c:pt>
                <c:pt idx="309">
                  <c:v>16,5</c:v>
                </c:pt>
                <c:pt idx="310">
                  <c:v>28,5</c:v>
                </c:pt>
                <c:pt idx="311">
                  <c:v>123,4</c:v>
                </c:pt>
                <c:pt idx="312">
                  <c:v>161,9</c:v>
                </c:pt>
                <c:pt idx="313">
                  <c:v>248,5</c:v>
                </c:pt>
                <c:pt idx="314">
                  <c:v>145,5</c:v>
                </c:pt>
                <c:pt idx="315">
                  <c:v>231,5</c:v>
                </c:pt>
                <c:pt idx="316">
                  <c:v>90,5</c:v>
                </c:pt>
                <c:pt idx="317">
                  <c:v>46,5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31,5</c:v>
                </c:pt>
                <c:pt idx="322">
                  <c:v>62</c:v>
                </c:pt>
                <c:pt idx="323">
                  <c:v>99</c:v>
                </c:pt>
                <c:pt idx="324">
                  <c:v>58,6</c:v>
                </c:pt>
                <c:pt idx="325">
                  <c:v>65,8</c:v>
                </c:pt>
                <c:pt idx="326">
                  <c:v>122,5</c:v>
                </c:pt>
                <c:pt idx="327">
                  <c:v>124</c:v>
                </c:pt>
                <c:pt idx="328">
                  <c:v>28,7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71,5</c:v>
                </c:pt>
                <c:pt idx="334">
                  <c:v>37,4</c:v>
                </c:pt>
                <c:pt idx="335">
                  <c:v>42,5</c:v>
                </c:pt>
                <c:pt idx="336">
                  <c:v>120</c:v>
                </c:pt>
                <c:pt idx="337">
                  <c:v>327,2</c:v>
                </c:pt>
                <c:pt idx="338">
                  <c:v>124</c:v>
                </c:pt>
                <c:pt idx="339">
                  <c:v>30,2</c:v>
                </c:pt>
                <c:pt idx="340">
                  <c:v>39,4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48,5</c:v>
                </c:pt>
                <c:pt idx="345">
                  <c:v>19,1</c:v>
                </c:pt>
                <c:pt idx="346">
                  <c:v>64</c:v>
                </c:pt>
                <c:pt idx="347">
                  <c:v>14</c:v>
                </c:pt>
                <c:pt idx="348">
                  <c:v>24</c:v>
                </c:pt>
                <c:pt idx="349">
                  <c:v>195</c:v>
                </c:pt>
                <c:pt idx="350">
                  <c:v>25</c:v>
                </c:pt>
                <c:pt idx="351">
                  <c:v>20</c:v>
                </c:pt>
                <c:pt idx="352">
                  <c:v>24,1</c:v>
                </c:pt>
                <c:pt idx="353">
                  <c:v>17,8</c:v>
                </c:pt>
                <c:pt idx="354">
                  <c:v>0</c:v>
                </c:pt>
                <c:pt idx="355">
                  <c:v>0</c:v>
                </c:pt>
                <c:pt idx="356">
                  <c:v>10,5</c:v>
                </c:pt>
                <c:pt idx="357">
                  <c:v>28</c:v>
                </c:pt>
                <c:pt idx="358">
                  <c:v>25,3</c:v>
                </c:pt>
                <c:pt idx="359">
                  <c:v>183</c:v>
                </c:pt>
                <c:pt idx="360">
                  <c:v>103,5</c:v>
                </c:pt>
                <c:pt idx="361">
                  <c:v>129,5</c:v>
                </c:pt>
                <c:pt idx="362">
                  <c:v>127,2</c:v>
                </c:pt>
                <c:pt idx="363">
                  <c:v>82</c:v>
                </c:pt>
                <c:pt idx="364">
                  <c:v>26,5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101,3</c:v>
                </c:pt>
                <c:pt idx="370">
                  <c:v>7,5</c:v>
                </c:pt>
                <c:pt idx="371">
                  <c:v>163,5</c:v>
                </c:pt>
                <c:pt idx="372">
                  <c:v>50,5</c:v>
                </c:pt>
                <c:pt idx="373">
                  <c:v>123</c:v>
                </c:pt>
                <c:pt idx="374">
                  <c:v>71,2</c:v>
                </c:pt>
                <c:pt idx="375">
                  <c:v>131</c:v>
                </c:pt>
                <c:pt idx="376">
                  <c:v>23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21,6</c:v>
                </c:pt>
                <c:pt idx="381">
                  <c:v>0</c:v>
                </c:pt>
                <c:pt idx="382">
                  <c:v>8</c:v>
                </c:pt>
                <c:pt idx="383">
                  <c:v>49</c:v>
                </c:pt>
                <c:pt idx="384">
                  <c:v>62,8</c:v>
                </c:pt>
                <c:pt idx="385">
                  <c:v>94,9</c:v>
                </c:pt>
                <c:pt idx="386">
                  <c:v>39,4</c:v>
                </c:pt>
                <c:pt idx="387">
                  <c:v>102</c:v>
                </c:pt>
                <c:pt idx="388">
                  <c:v>95</c:v>
                </c:pt>
                <c:pt idx="389">
                  <c:v>0</c:v>
                </c:pt>
                <c:pt idx="390">
                  <c:v>0</c:v>
                </c:pt>
                <c:pt idx="391">
                  <c:v>20</c:v>
                </c:pt>
                <c:pt idx="392">
                  <c:v>0</c:v>
                </c:pt>
                <c:pt idx="393">
                  <c:v>0</c:v>
                </c:pt>
                <c:pt idx="394">
                  <c:v>97,5</c:v>
                </c:pt>
                <c:pt idx="395">
                  <c:v>43</c:v>
                </c:pt>
                <c:pt idx="396">
                  <c:v>66,1</c:v>
                </c:pt>
                <c:pt idx="397">
                  <c:v>91,2</c:v>
                </c:pt>
                <c:pt idx="398">
                  <c:v>95</c:v>
                </c:pt>
                <c:pt idx="399">
                  <c:v>55,3</c:v>
                </c:pt>
                <c:pt idx="400">
                  <c:v>24,8</c:v>
                </c:pt>
                <c:pt idx="401">
                  <c:v>13</c:v>
                </c:pt>
                <c:pt idx="402">
                  <c:v>13</c:v>
                </c:pt>
                <c:pt idx="403">
                  <c:v>9,5</c:v>
                </c:pt>
                <c:pt idx="404">
                  <c:v>0,2</c:v>
                </c:pt>
                <c:pt idx="405">
                  <c:v>15</c:v>
                </c:pt>
                <c:pt idx="406">
                  <c:v>20,6</c:v>
                </c:pt>
                <c:pt idx="407">
                  <c:v>76,9</c:v>
                </c:pt>
                <c:pt idx="408">
                  <c:v>154,1</c:v>
                </c:pt>
                <c:pt idx="409">
                  <c:v>3,1</c:v>
                </c:pt>
                <c:pt idx="410">
                  <c:v>42,5</c:v>
                </c:pt>
                <c:pt idx="411">
                  <c:v>53</c:v>
                </c:pt>
                <c:pt idx="412">
                  <c:v>16</c:v>
                </c:pt>
                <c:pt idx="413">
                  <c:v>0</c:v>
                </c:pt>
                <c:pt idx="414">
                  <c:v>18</c:v>
                </c:pt>
                <c:pt idx="415">
                  <c:v>0,7</c:v>
                </c:pt>
                <c:pt idx="416">
                  <c:v>0,9</c:v>
                </c:pt>
                <c:pt idx="417">
                  <c:v>1,7</c:v>
                </c:pt>
                <c:pt idx="418">
                  <c:v>54,5</c:v>
                </c:pt>
                <c:pt idx="419">
                  <c:v>72</c:v>
                </c:pt>
                <c:pt idx="420">
                  <c:v>34,5</c:v>
                </c:pt>
                <c:pt idx="421">
                  <c:v>40,5</c:v>
                </c:pt>
                <c:pt idx="422">
                  <c:v>87,5</c:v>
                </c:pt>
                <c:pt idx="423">
                  <c:v>21,3</c:v>
                </c:pt>
                <c:pt idx="424">
                  <c:v>10</c:v>
                </c:pt>
                <c:pt idx="425">
                  <c:v>4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5,5</c:v>
                </c:pt>
                <c:pt idx="430">
                  <c:v>73</c:v>
                </c:pt>
                <c:pt idx="431">
                  <c:v>4</c:v>
                </c:pt>
                <c:pt idx="432">
                  <c:v>83,3</c:v>
                </c:pt>
                <c:pt idx="433">
                  <c:v>42</c:v>
                </c:pt>
                <c:pt idx="434">
                  <c:v>19</c:v>
                </c:pt>
                <c:pt idx="435">
                  <c:v>109,5</c:v>
                </c:pt>
                <c:pt idx="436">
                  <c:v>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24,5</c:v>
                </c:pt>
                <c:pt idx="441">
                  <c:v>0</c:v>
                </c:pt>
                <c:pt idx="442">
                  <c:v>72</c:v>
                </c:pt>
                <c:pt idx="443">
                  <c:v>81</c:v>
                </c:pt>
                <c:pt idx="444">
                  <c:v>73,5</c:v>
                </c:pt>
                <c:pt idx="445">
                  <c:v>105</c:v>
                </c:pt>
                <c:pt idx="446">
                  <c:v>33,7</c:v>
                </c:pt>
                <c:pt idx="447">
                  <c:v>96</c:v>
                </c:pt>
                <c:pt idx="448">
                  <c:v>16,4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58</c:v>
                </c:pt>
                <c:pt idx="454">
                  <c:v>11,5</c:v>
                </c:pt>
                <c:pt idx="455">
                  <c:v>83,4</c:v>
                </c:pt>
                <c:pt idx="456">
                  <c:v>81</c:v>
                </c:pt>
                <c:pt idx="457">
                  <c:v>69,7</c:v>
                </c:pt>
                <c:pt idx="458">
                  <c:v>260,4</c:v>
                </c:pt>
                <c:pt idx="459">
                  <c:v>63,4</c:v>
                </c:pt>
                <c:pt idx="460">
                  <c:v>72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1,5</c:v>
                </c:pt>
                <c:pt idx="465">
                  <c:v>44</c:v>
                </c:pt>
                <c:pt idx="466">
                  <c:v>93</c:v>
                </c:pt>
                <c:pt idx="467">
                  <c:v>28,5</c:v>
                </c:pt>
                <c:pt idx="468">
                  <c:v>57,5</c:v>
                </c:pt>
                <c:pt idx="469">
                  <c:v>54,5</c:v>
                </c:pt>
                <c:pt idx="470">
                  <c:v>67,4</c:v>
                </c:pt>
                <c:pt idx="471">
                  <c:v>3,5</c:v>
                </c:pt>
                <c:pt idx="472">
                  <c:v>67</c:v>
                </c:pt>
                <c:pt idx="473">
                  <c:v>16</c:v>
                </c:pt>
                <c:pt idx="474">
                  <c:v>0</c:v>
                </c:pt>
                <c:pt idx="475">
                  <c:v>0</c:v>
                </c:pt>
                <c:pt idx="476">
                  <c:v>0,4</c:v>
                </c:pt>
                <c:pt idx="477">
                  <c:v>0</c:v>
                </c:pt>
                <c:pt idx="478">
                  <c:v>13</c:v>
                </c:pt>
                <c:pt idx="479">
                  <c:v>87,8</c:v>
                </c:pt>
                <c:pt idx="480">
                  <c:v>192,3</c:v>
                </c:pt>
                <c:pt idx="481">
                  <c:v>61,6</c:v>
                </c:pt>
                <c:pt idx="482">
                  <c:v>96,2</c:v>
                </c:pt>
                <c:pt idx="483">
                  <c:v>42,5</c:v>
                </c:pt>
                <c:pt idx="484">
                  <c:v>85,4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75</c:v>
                </c:pt>
                <c:pt idx="494">
                  <c:v>0</c:v>
                </c:pt>
                <c:pt idx="495">
                  <c:v>45,3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3,3</c:v>
                </c:pt>
                <c:pt idx="502">
                  <c:v>0</c:v>
                </c:pt>
                <c:pt idx="503">
                  <c:v>0</c:v>
                </c:pt>
                <c:pt idx="504">
                  <c:v>6</c:v>
                </c:pt>
                <c:pt idx="505">
                  <c:v>58</c:v>
                </c:pt>
                <c:pt idx="506">
                  <c:v>0</c:v>
                </c:pt>
                <c:pt idx="507">
                  <c:v>0</c:v>
                </c:pt>
                <c:pt idx="508">
                  <c:v>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23,5</c:v>
                </c:pt>
                <c:pt idx="516">
                  <c:v>31,5</c:v>
                </c:pt>
                <c:pt idx="517">
                  <c:v>7,5</c:v>
                </c:pt>
                <c:pt idx="518">
                  <c:v>110,2</c:v>
                </c:pt>
                <c:pt idx="519">
                  <c:v>19,7</c:v>
                </c:pt>
                <c:pt idx="520">
                  <c:v>8,5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36,1</c:v>
                </c:pt>
                <c:pt idx="527">
                  <c:v>112,9</c:v>
                </c:pt>
                <c:pt idx="528">
                  <c:v>116,5</c:v>
                </c:pt>
                <c:pt idx="529">
                  <c:v>109,7</c:v>
                </c:pt>
                <c:pt idx="530">
                  <c:v>96,9</c:v>
                </c:pt>
                <c:pt idx="531">
                  <c:v>26,6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3,1</c:v>
                </c:pt>
                <c:pt idx="539">
                  <c:v>12,6</c:v>
                </c:pt>
                <c:pt idx="540">
                  <c:v>4,7</c:v>
                </c:pt>
                <c:pt idx="541">
                  <c:v>0</c:v>
                </c:pt>
                <c:pt idx="542">
                  <c:v>59</c:v>
                </c:pt>
                <c:pt idx="543">
                  <c:v>175,1</c:v>
                </c:pt>
                <c:pt idx="544">
                  <c:v>50,7</c:v>
                </c:pt>
                <c:pt idx="545">
                  <c:v>34,9</c:v>
                </c:pt>
                <c:pt idx="546">
                  <c:v>0</c:v>
                </c:pt>
                <c:pt idx="547">
                  <c:v>0</c:v>
                </c:pt>
                <c:pt idx="548">
                  <c:v>5,7</c:v>
                </c:pt>
                <c:pt idx="549">
                  <c:v>7,3</c:v>
                </c:pt>
                <c:pt idx="550">
                  <c:v>43,7</c:v>
                </c:pt>
                <c:pt idx="551">
                  <c:v>101,5</c:v>
                </c:pt>
                <c:pt idx="552">
                  <c:v>118,6</c:v>
                </c:pt>
                <c:pt idx="553">
                  <c:v>128,3</c:v>
                </c:pt>
                <c:pt idx="554">
                  <c:v>75,6</c:v>
                </c:pt>
                <c:pt idx="555">
                  <c:v>27,7</c:v>
                </c:pt>
                <c:pt idx="556">
                  <c:v>35,8</c:v>
                </c:pt>
                <c:pt idx="557">
                  <c:v>49,2</c:v>
                </c:pt>
                <c:pt idx="558">
                  <c:v>0</c:v>
                </c:pt>
                <c:pt idx="559">
                  <c:v>0</c:v>
                </c:pt>
                <c:pt idx="560">
                  <c:v>6,5</c:v>
                </c:pt>
                <c:pt idx="561">
                  <c:v>2,6</c:v>
                </c:pt>
                <c:pt idx="562">
                  <c:v>57,7</c:v>
                </c:pt>
                <c:pt idx="563">
                  <c:v>126,7</c:v>
                </c:pt>
                <c:pt idx="564">
                  <c:v>255,2</c:v>
                </c:pt>
                <c:pt idx="565">
                  <c:v>146,7</c:v>
                </c:pt>
                <c:pt idx="566">
                  <c:v>28,9</c:v>
                </c:pt>
                <c:pt idx="567">
                  <c:v>194,4</c:v>
                </c:pt>
                <c:pt idx="568">
                  <c:v>82</c:v>
                </c:pt>
                <c:pt idx="569">
                  <c:v>83,4</c:v>
                </c:pt>
                <c:pt idx="570">
                  <c:v>0</c:v>
                </c:pt>
                <c:pt idx="571">
                  <c:v>1,9</c:v>
                </c:pt>
                <c:pt idx="572">
                  <c:v>4,2</c:v>
                </c:pt>
                <c:pt idx="573">
                  <c:v>35,8</c:v>
                </c:pt>
                <c:pt idx="574">
                  <c:v>23,4</c:v>
                </c:pt>
                <c:pt idx="575">
                  <c:v>68,6</c:v>
                </c:pt>
                <c:pt idx="576">
                  <c:v>95</c:v>
                </c:pt>
                <c:pt idx="577">
                  <c:v>91,2</c:v>
                </c:pt>
                <c:pt idx="578">
                  <c:v>120,9</c:v>
                </c:pt>
                <c:pt idx="579">
                  <c:v>122,7</c:v>
                </c:pt>
                <c:pt idx="580">
                  <c:v>1,9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29,5</c:v>
                </c:pt>
                <c:pt idx="586">
                  <c:v>54,4</c:v>
                </c:pt>
                <c:pt idx="587">
                  <c:v>176,1</c:v>
                </c:pt>
                <c:pt idx="588">
                  <c:v>205,7</c:v>
                </c:pt>
                <c:pt idx="589">
                  <c:v>50,7</c:v>
                </c:pt>
                <c:pt idx="590">
                  <c:v>38,4</c:v>
                </c:pt>
                <c:pt idx="591">
                  <c:v>36,8</c:v>
                </c:pt>
                <c:pt idx="592">
                  <c:v>38</c:v>
                </c:pt>
                <c:pt idx="593">
                  <c:v>55,2</c:v>
                </c:pt>
                <c:pt idx="594">
                  <c:v>0,2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144,2</c:v>
                </c:pt>
                <c:pt idx="601">
                  <c:v>134,6</c:v>
                </c:pt>
                <c:pt idx="602">
                  <c:v>436,1</c:v>
                </c:pt>
                <c:pt idx="603">
                  <c:v>107,9</c:v>
                </c:pt>
                <c:pt idx="604">
                  <c:v>14,1</c:v>
                </c:pt>
                <c:pt idx="605">
                  <c:v>35,2</c:v>
                </c:pt>
                <c:pt idx="606">
                  <c:v>1,9</c:v>
                </c:pt>
                <c:pt idx="607">
                  <c:v>3,9</c:v>
                </c:pt>
                <c:pt idx="608">
                  <c:v>0</c:v>
                </c:pt>
                <c:pt idx="609">
                  <c:v>18,4</c:v>
                </c:pt>
                <c:pt idx="610">
                  <c:v>66,9</c:v>
                </c:pt>
                <c:pt idx="611">
                  <c:v>52</c:v>
                </c:pt>
                <c:pt idx="612">
                  <c:v>101</c:v>
                </c:pt>
                <c:pt idx="613">
                  <c:v>39,4</c:v>
                </c:pt>
                <c:pt idx="614">
                  <c:v>78,9</c:v>
                </c:pt>
                <c:pt idx="615">
                  <c:v>149,8</c:v>
                </c:pt>
                <c:pt idx="616">
                  <c:v>54,5</c:v>
                </c:pt>
                <c:pt idx="617">
                  <c:v>70,3</c:v>
                </c:pt>
                <c:pt idx="618">
                  <c:v>4,2</c:v>
                </c:pt>
                <c:pt idx="619">
                  <c:v>0</c:v>
                </c:pt>
                <c:pt idx="620">
                  <c:v>7,6</c:v>
                </c:pt>
                <c:pt idx="621">
                  <c:v>25,6</c:v>
                </c:pt>
                <c:pt idx="622">
                  <c:v>131,8</c:v>
                </c:pt>
                <c:pt idx="623">
                  <c:v>190,2</c:v>
                </c:pt>
                <c:pt idx="624">
                  <c:v>82,1</c:v>
                </c:pt>
                <c:pt idx="625">
                  <c:v>117,8</c:v>
                </c:pt>
                <c:pt idx="626">
                  <c:v>126,5</c:v>
                </c:pt>
                <c:pt idx="627">
                  <c:v>91,3</c:v>
                </c:pt>
                <c:pt idx="628">
                  <c:v>13,6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20</c:v>
                </c:pt>
                <c:pt idx="633">
                  <c:v>9,5</c:v>
                </c:pt>
                <c:pt idx="634">
                  <c:v>47,5</c:v>
                </c:pt>
                <c:pt idx="635">
                  <c:v>61,5</c:v>
                </c:pt>
                <c:pt idx="636">
                  <c:v>97</c:v>
                </c:pt>
                <c:pt idx="637">
                  <c:v>81,5</c:v>
                </c:pt>
                <c:pt idx="638">
                  <c:v>79,8</c:v>
                </c:pt>
                <c:pt idx="639">
                  <c:v>26,8</c:v>
                </c:pt>
                <c:pt idx="640">
                  <c:v>0,7</c:v>
                </c:pt>
                <c:pt idx="641">
                  <c:v>0</c:v>
                </c:pt>
                <c:pt idx="642">
                  <c:v>10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64</c:v>
                </c:pt>
                <c:pt idx="647">
                  <c:v>121,1</c:v>
                </c:pt>
                <c:pt idx="648">
                  <c:v>46,2</c:v>
                </c:pt>
                <c:pt idx="649">
                  <c:v>68,4</c:v>
                </c:pt>
                <c:pt idx="650">
                  <c:v>70,6</c:v>
                </c:pt>
                <c:pt idx="651">
                  <c:v>101,7</c:v>
                </c:pt>
                <c:pt idx="652">
                  <c:v>54,9</c:v>
                </c:pt>
                <c:pt idx="653">
                  <c:v>0</c:v>
                </c:pt>
                <c:pt idx="654">
                  <c:v>0,7</c:v>
                </c:pt>
                <c:pt idx="655">
                  <c:v>4,5</c:v>
                </c:pt>
                <c:pt idx="656">
                  <c:v>0</c:v>
                </c:pt>
                <c:pt idx="657">
                  <c:v>0</c:v>
                </c:pt>
                <c:pt idx="658">
                  <c:v>52</c:v>
                </c:pt>
                <c:pt idx="659">
                  <c:v>35,5</c:v>
                </c:pt>
                <c:pt idx="660">
                  <c:v>115,3</c:v>
                </c:pt>
                <c:pt idx="661">
                  <c:v>117,9</c:v>
                </c:pt>
                <c:pt idx="662">
                  <c:v>71,5</c:v>
                </c:pt>
                <c:pt idx="663">
                  <c:v>25,7</c:v>
                </c:pt>
                <c:pt idx="664">
                  <c:v>73,2</c:v>
                </c:pt>
                <c:pt idx="665">
                  <c:v>3,4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31,5</c:v>
                </c:pt>
                <c:pt idx="671">
                  <c:v>17,5</c:v>
                </c:pt>
                <c:pt idx="672">
                  <c:v>123,2</c:v>
                </c:pt>
                <c:pt idx="673">
                  <c:v>201,2</c:v>
                </c:pt>
                <c:pt idx="674">
                  <c:v>193,8</c:v>
                </c:pt>
                <c:pt idx="675">
                  <c:v>109,3</c:v>
                </c:pt>
                <c:pt idx="676">
                  <c:v>30,8</c:v>
                </c:pt>
                <c:pt idx="677">
                  <c:v>19,9</c:v>
                </c:pt>
                <c:pt idx="678">
                  <c:v>8</c:v>
                </c:pt>
                <c:pt idx="679">
                  <c:v>0</c:v>
                </c:pt>
                <c:pt idx="680">
                  <c:v>35,1</c:v>
                </c:pt>
                <c:pt idx="681">
                  <c:v>0</c:v>
                </c:pt>
                <c:pt idx="682">
                  <c:v>28,6</c:v>
                </c:pt>
                <c:pt idx="683">
                  <c:v>68</c:v>
                </c:pt>
                <c:pt idx="684">
                  <c:v>89,9</c:v>
                </c:pt>
                <c:pt idx="685">
                  <c:v>41,4</c:v>
                </c:pt>
                <c:pt idx="686">
                  <c:v>23,1</c:v>
                </c:pt>
                <c:pt idx="687">
                  <c:v>32,6</c:v>
                </c:pt>
                <c:pt idx="688">
                  <c:v>29,2</c:v>
                </c:pt>
                <c:pt idx="689">
                  <c:v>0</c:v>
                </c:pt>
                <c:pt idx="690">
                  <c:v>21,5</c:v>
                </c:pt>
                <c:pt idx="691">
                  <c:v>0</c:v>
                </c:pt>
                <c:pt idx="692">
                  <c:v>0</c:v>
                </c:pt>
                <c:pt idx="693">
                  <c:v>68,5</c:v>
                </c:pt>
                <c:pt idx="694">
                  <c:v>102,6</c:v>
                </c:pt>
                <c:pt idx="695">
                  <c:v>51,1</c:v>
                </c:pt>
                <c:pt idx="696">
                  <c:v>171,2</c:v>
                </c:pt>
                <c:pt idx="697">
                  <c:v>246,9</c:v>
                </c:pt>
                <c:pt idx="698">
                  <c:v>82,3</c:v>
                </c:pt>
                <c:pt idx="699">
                  <c:v>80,1</c:v>
                </c:pt>
                <c:pt idx="700">
                  <c:v>15,8</c:v>
                </c:pt>
                <c:pt idx="701">
                  <c:v>26,2</c:v>
                </c:pt>
                <c:pt idx="702">
                  <c:v>2,8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17</c:v>
                </c:pt>
                <c:pt idx="707">
                  <c:v>50,8</c:v>
                </c:pt>
                <c:pt idx="708">
                  <c:v>71,5</c:v>
                </c:pt>
                <c:pt idx="709">
                  <c:v>156,7</c:v>
                </c:pt>
                <c:pt idx="710">
                  <c:v>129</c:v>
                </c:pt>
                <c:pt idx="711">
                  <c:v>105,1</c:v>
                </c:pt>
                <c:pt idx="712">
                  <c:v>4,1</c:v>
                </c:pt>
                <c:pt idx="713">
                  <c:v>15,4</c:v>
                </c:pt>
                <c:pt idx="714">
                  <c:v>37,3</c:v>
                </c:pt>
                <c:pt idx="715">
                  <c:v>16,7</c:v>
                </c:pt>
                <c:pt idx="716">
                  <c:v>6,5</c:v>
                </c:pt>
                <c:pt idx="717">
                  <c:v>1</c:v>
                </c:pt>
                <c:pt idx="718">
                  <c:v>30,3</c:v>
                </c:pt>
                <c:pt idx="719">
                  <c:v>88</c:v>
                </c:pt>
                <c:pt idx="720">
                  <c:v>    26.3 </c:v>
                </c:pt>
                <c:pt idx="721">
                  <c:v>    58.5</c:v>
                </c:pt>
                <c:pt idx="722">
                  <c:v>84,3</c:v>
                </c:pt>
                <c:pt idx="723">
                  <c:v>54,3</c:v>
                </c:pt>
                <c:pt idx="724">
                  <c:v>173,6</c:v>
                </c:pt>
                <c:pt idx="725">
                  <c:v>    42.0</c:v>
                </c:pt>
                <c:pt idx="726">
                  <c:v>         </c:v>
                </c:pt>
                <c:pt idx="727">
                  <c:v>     0.0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Sheet1!$A$729:$A$833</c:f>
              <c:numCache>
                <c:formatCode>m/d/yy</c:formatCode>
                <c:ptCount val="105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</c:numCache>
            </c:numRef>
          </c:cat>
          <c:val>
            <c:numRef>
              <c:f>Sheet1!$E$729:$E$833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97.4</c:v>
                </c:pt>
                <c:pt idx="4">
                  <c:v>135</c:v>
                </c:pt>
                <c:pt idx="5">
                  <c:v>176</c:v>
                </c:pt>
                <c:pt idx="6">
                  <c:v>27</c:v>
                </c:pt>
                <c:pt idx="7">
                  <c:v>53.4</c:v>
                </c:pt>
                <c:pt idx="8">
                  <c:v>106.4</c:v>
                </c:pt>
                <c:pt idx="9">
                  <c:v>10.6</c:v>
                </c:pt>
                <c:pt idx="10">
                  <c:v>31.2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11.8</c:v>
                </c:pt>
                <c:pt idx="15">
                  <c:v>82.6</c:v>
                </c:pt>
                <c:pt idx="16">
                  <c:v>109.6</c:v>
                </c:pt>
                <c:pt idx="17">
                  <c:v>97.6</c:v>
                </c:pt>
                <c:pt idx="18">
                  <c:v>77.8</c:v>
                </c:pt>
                <c:pt idx="19">
                  <c:v>96.2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7.6</c:v>
                </c:pt>
                <c:pt idx="26">
                  <c:v>60</c:v>
                </c:pt>
                <c:pt idx="27">
                  <c:v>68.2</c:v>
                </c:pt>
                <c:pt idx="28">
                  <c:v>103.8</c:v>
                </c:pt>
                <c:pt idx="29">
                  <c:v>45.8</c:v>
                </c:pt>
                <c:pt idx="30">
                  <c:v>44.8</c:v>
                </c:pt>
                <c:pt idx="31">
                  <c:v>47.2</c:v>
                </c:pt>
                <c:pt idx="32">
                  <c:v>30.4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37</c:v>
                </c:pt>
                <c:pt idx="39">
                  <c:v>19.8</c:v>
                </c:pt>
                <c:pt idx="40">
                  <c:v>76.2</c:v>
                </c:pt>
                <c:pt idx="41">
                  <c:v>59.4</c:v>
                </c:pt>
                <c:pt idx="42">
                  <c:v>131</c:v>
                </c:pt>
                <c:pt idx="43">
                  <c:v>148</c:v>
                </c:pt>
                <c:pt idx="44">
                  <c:v>28.2</c:v>
                </c:pt>
                <c:pt idx="45">
                  <c:v>0.8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3.4</c:v>
                </c:pt>
                <c:pt idx="51">
                  <c:v>142.6</c:v>
                </c:pt>
                <c:pt idx="52">
                  <c:v>42.2</c:v>
                </c:pt>
                <c:pt idx="53">
                  <c:v>70</c:v>
                </c:pt>
                <c:pt idx="54">
                  <c:v>55.4</c:v>
                </c:pt>
                <c:pt idx="55">
                  <c:v>73.8</c:v>
                </c:pt>
                <c:pt idx="56">
                  <c:v>19</c:v>
                </c:pt>
                <c:pt idx="57">
                  <c:v>0</c:v>
                </c:pt>
                <c:pt idx="58">
                  <c:v>2.2000000000000002</c:v>
                </c:pt>
                <c:pt idx="59">
                  <c:v>10</c:v>
                </c:pt>
                <c:pt idx="60">
                  <c:v>0</c:v>
                </c:pt>
                <c:pt idx="61">
                  <c:v>2.6</c:v>
                </c:pt>
                <c:pt idx="62">
                  <c:v>1.2</c:v>
                </c:pt>
                <c:pt idx="63">
                  <c:v>40.200000000000003</c:v>
                </c:pt>
                <c:pt idx="64">
                  <c:v>25.2</c:v>
                </c:pt>
                <c:pt idx="65">
                  <c:v>157.4</c:v>
                </c:pt>
                <c:pt idx="66">
                  <c:v>91.8</c:v>
                </c:pt>
                <c:pt idx="67">
                  <c:v>69.599999999999994</c:v>
                </c:pt>
                <c:pt idx="68">
                  <c:v>27.2</c:v>
                </c:pt>
                <c:pt idx="69">
                  <c:v>25.4</c:v>
                </c:pt>
                <c:pt idx="70">
                  <c:v>38.6</c:v>
                </c:pt>
                <c:pt idx="71">
                  <c:v>12.4</c:v>
                </c:pt>
                <c:pt idx="72">
                  <c:v>0</c:v>
                </c:pt>
                <c:pt idx="73">
                  <c:v>0</c:v>
                </c:pt>
                <c:pt idx="74">
                  <c:v>36.4</c:v>
                </c:pt>
                <c:pt idx="75">
                  <c:v>73.2</c:v>
                </c:pt>
                <c:pt idx="76">
                  <c:v>169.2</c:v>
                </c:pt>
                <c:pt idx="77">
                  <c:v>238.4</c:v>
                </c:pt>
                <c:pt idx="78">
                  <c:v>248.8</c:v>
                </c:pt>
                <c:pt idx="79">
                  <c:v>21.4</c:v>
                </c:pt>
                <c:pt idx="80">
                  <c:v>19.2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</c:v>
                </c:pt>
                <c:pt idx="86">
                  <c:v>50.8</c:v>
                </c:pt>
                <c:pt idx="87">
                  <c:v>78.400000000000006</c:v>
                </c:pt>
                <c:pt idx="88">
                  <c:v>29.4</c:v>
                </c:pt>
                <c:pt idx="89">
                  <c:v>127.6</c:v>
                </c:pt>
                <c:pt idx="90">
                  <c:v>83.2</c:v>
                </c:pt>
                <c:pt idx="91">
                  <c:v>101.4</c:v>
                </c:pt>
                <c:pt idx="92">
                  <c:v>16.8</c:v>
                </c:pt>
                <c:pt idx="93">
                  <c:v>13.6</c:v>
                </c:pt>
                <c:pt idx="94">
                  <c:v>0.2</c:v>
                </c:pt>
                <c:pt idx="95">
                  <c:v>3</c:v>
                </c:pt>
                <c:pt idx="96">
                  <c:v>0</c:v>
                </c:pt>
                <c:pt idx="97">
                  <c:v>6.4</c:v>
                </c:pt>
                <c:pt idx="98">
                  <c:v>6.2</c:v>
                </c:pt>
                <c:pt idx="99">
                  <c:v>22.8</c:v>
                </c:pt>
                <c:pt idx="100">
                  <c:v>118.2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BB-4E2F-AB29-4FBB793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399072"/>
        <c:axId val="7453974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Sheet1!$B$1:$B$728</c15:sqref>
                        </c15:formulaRef>
                      </c:ext>
                    </c:extLst>
                    <c:strCache>
                      <c:ptCount val="728"/>
                      <c:pt idx="0">
                        <c:v>Temperature_Marico</c:v>
                      </c:pt>
                      <c:pt idx="1">
                        <c:v>23,9</c:v>
                      </c:pt>
                      <c:pt idx="2">
                        <c:v>25,1</c:v>
                      </c:pt>
                      <c:pt idx="3">
                        <c:v>23,75</c:v>
                      </c:pt>
                      <c:pt idx="4">
                        <c:v>19,65</c:v>
                      </c:pt>
                      <c:pt idx="5">
                        <c:v>14,6</c:v>
                      </c:pt>
                      <c:pt idx="6">
                        <c:v>13,6</c:v>
                      </c:pt>
                      <c:pt idx="7">
                        <c:v>13,25</c:v>
                      </c:pt>
                      <c:pt idx="8">
                        <c:v>14,85</c:v>
                      </c:pt>
                      <c:pt idx="9">
                        <c:v>20,75</c:v>
                      </c:pt>
                      <c:pt idx="10">
                        <c:v>21,1</c:v>
                      </c:pt>
                      <c:pt idx="11">
                        <c:v>23,65</c:v>
                      </c:pt>
                      <c:pt idx="12">
                        <c:v>23,1</c:v>
                      </c:pt>
                      <c:pt idx="13">
                        <c:v>22,15</c:v>
                      </c:pt>
                      <c:pt idx="14">
                        <c:v>24,4</c:v>
                      </c:pt>
                      <c:pt idx="15">
                        <c:v>22,7</c:v>
                      </c:pt>
                      <c:pt idx="16">
                        <c:v>19,85</c:v>
                      </c:pt>
                      <c:pt idx="17">
                        <c:v>15,1</c:v>
                      </c:pt>
                      <c:pt idx="18">
                        <c:v>10,8</c:v>
                      </c:pt>
                      <c:pt idx="19">
                        <c:v>11,35</c:v>
                      </c:pt>
                      <c:pt idx="20">
                        <c:v>14,1</c:v>
                      </c:pt>
                      <c:pt idx="21">
                        <c:v>18,75</c:v>
                      </c:pt>
                      <c:pt idx="22">
                        <c:v>22,8</c:v>
                      </c:pt>
                      <c:pt idx="23">
                        <c:v>23,5</c:v>
                      </c:pt>
                      <c:pt idx="24">
                        <c:v>25,9</c:v>
                      </c:pt>
                      <c:pt idx="25">
                        <c:v>26,4</c:v>
                      </c:pt>
                      <c:pt idx="26">
                        <c:v>24,35</c:v>
                      </c:pt>
                      <c:pt idx="27">
                        <c:v>24,2</c:v>
                      </c:pt>
                      <c:pt idx="28">
                        <c:v>20,55</c:v>
                      </c:pt>
                      <c:pt idx="29">
                        <c:v>16,3</c:v>
                      </c:pt>
                      <c:pt idx="30">
                        <c:v>14,15</c:v>
                      </c:pt>
                      <c:pt idx="31">
                        <c:v>13,75</c:v>
                      </c:pt>
                      <c:pt idx="32">
                        <c:v>15,95</c:v>
                      </c:pt>
                      <c:pt idx="33">
                        <c:v>18,75</c:v>
                      </c:pt>
                      <c:pt idx="34">
                        <c:v>22,85</c:v>
                      </c:pt>
                      <c:pt idx="35">
                        <c:v>21,95</c:v>
                      </c:pt>
                      <c:pt idx="36">
                        <c:v>23,1</c:v>
                      </c:pt>
                      <c:pt idx="37">
                        <c:v>25,8</c:v>
                      </c:pt>
                      <c:pt idx="38">
                        <c:v>24,05</c:v>
                      </c:pt>
                      <c:pt idx="39">
                        <c:v>20,85</c:v>
                      </c:pt>
                      <c:pt idx="40">
                        <c:v>18,3</c:v>
                      </c:pt>
                      <c:pt idx="41">
                        <c:v>15,6</c:v>
                      </c:pt>
                      <c:pt idx="42">
                        <c:v>11,7</c:v>
                      </c:pt>
                      <c:pt idx="43">
                        <c:v>10,35</c:v>
                      </c:pt>
                      <c:pt idx="44">
                        <c:v>14,5</c:v>
                      </c:pt>
                      <c:pt idx="45">
                        <c:v>17,35</c:v>
                      </c:pt>
                      <c:pt idx="46">
                        <c:v>22</c:v>
                      </c:pt>
                      <c:pt idx="47">
                        <c:v>22,95</c:v>
                      </c:pt>
                      <c:pt idx="48">
                        <c:v>24,2</c:v>
                      </c:pt>
                      <c:pt idx="49">
                        <c:v>23,9</c:v>
                      </c:pt>
                      <c:pt idx="50">
                        <c:v>23,55</c:v>
                      </c:pt>
                      <c:pt idx="51">
                        <c:v>21,7</c:v>
                      </c:pt>
                      <c:pt idx="52">
                        <c:v>18,7</c:v>
                      </c:pt>
                      <c:pt idx="53">
                        <c:v>15,6</c:v>
                      </c:pt>
                      <c:pt idx="54">
                        <c:v>11,75</c:v>
                      </c:pt>
                      <c:pt idx="55">
                        <c:v>10,85</c:v>
                      </c:pt>
                      <c:pt idx="56">
                        <c:v>14,35</c:v>
                      </c:pt>
                      <c:pt idx="57">
                        <c:v>19,95</c:v>
                      </c:pt>
                      <c:pt idx="58">
                        <c:v>24,4</c:v>
                      </c:pt>
                      <c:pt idx="59">
                        <c:v>22,95</c:v>
                      </c:pt>
                      <c:pt idx="60">
                        <c:v>23,5</c:v>
                      </c:pt>
                      <c:pt idx="61">
                        <c:v>23,4</c:v>
                      </c:pt>
                      <c:pt idx="62">
                        <c:v>21,85</c:v>
                      </c:pt>
                      <c:pt idx="63">
                        <c:v>20,95</c:v>
                      </c:pt>
                      <c:pt idx="64">
                        <c:v>18,9</c:v>
                      </c:pt>
                      <c:pt idx="65">
                        <c:v>15</c:v>
                      </c:pt>
                      <c:pt idx="66">
                        <c:v>12,4</c:v>
                      </c:pt>
                      <c:pt idx="67">
                        <c:v>12,65</c:v>
                      </c:pt>
                      <c:pt idx="68">
                        <c:v>14,45</c:v>
                      </c:pt>
                      <c:pt idx="69">
                        <c:v>18,85</c:v>
                      </c:pt>
                      <c:pt idx="70">
                        <c:v>20,25</c:v>
                      </c:pt>
                      <c:pt idx="71">
                        <c:v>21,75</c:v>
                      </c:pt>
                      <c:pt idx="72">
                        <c:v>22,1</c:v>
                      </c:pt>
                      <c:pt idx="73">
                        <c:v>22,85</c:v>
                      </c:pt>
                      <c:pt idx="74">
                        <c:v>23,05</c:v>
                      </c:pt>
                      <c:pt idx="75">
                        <c:v>22,05</c:v>
                      </c:pt>
                      <c:pt idx="76">
                        <c:v>19,3</c:v>
                      </c:pt>
                      <c:pt idx="77">
                        <c:v>15,5</c:v>
                      </c:pt>
                      <c:pt idx="78">
                        <c:v>12,65</c:v>
                      </c:pt>
                      <c:pt idx="79">
                        <c:v>12,95</c:v>
                      </c:pt>
                      <c:pt idx="80">
                        <c:v>15,25</c:v>
                      </c:pt>
                      <c:pt idx="81">
                        <c:v>17,55</c:v>
                      </c:pt>
                      <c:pt idx="82">
                        <c:v>22,75</c:v>
                      </c:pt>
                      <c:pt idx="84">
                        <c:v>21,3</c:v>
                      </c:pt>
                      <c:pt idx="85">
                        <c:v>24,45</c:v>
                      </c:pt>
                      <c:pt idx="86">
                        <c:v>23,7</c:v>
                      </c:pt>
                      <c:pt idx="87">
                        <c:v>21,9</c:v>
                      </c:pt>
                      <c:pt idx="88">
                        <c:v>19,9</c:v>
                      </c:pt>
                      <c:pt idx="89">
                        <c:v>16,15</c:v>
                      </c:pt>
                      <c:pt idx="90">
                        <c:v>11,25</c:v>
                      </c:pt>
                      <c:pt idx="91">
                        <c:v>13,5</c:v>
                      </c:pt>
                      <c:pt idx="92">
                        <c:v>14,5</c:v>
                      </c:pt>
                      <c:pt idx="93">
                        <c:v>19</c:v>
                      </c:pt>
                      <c:pt idx="94">
                        <c:v>20,55</c:v>
                      </c:pt>
                      <c:pt idx="95">
                        <c:v>24,1</c:v>
                      </c:pt>
                      <c:pt idx="96">
                        <c:v>24,3</c:v>
                      </c:pt>
                      <c:pt idx="97">
                        <c:v>24,4</c:v>
                      </c:pt>
                      <c:pt idx="98">
                        <c:v>23,85</c:v>
                      </c:pt>
                      <c:pt idx="99">
                        <c:v>22,85</c:v>
                      </c:pt>
                      <c:pt idx="100">
                        <c:v>20,05</c:v>
                      </c:pt>
                      <c:pt idx="101">
                        <c:v>17,3</c:v>
                      </c:pt>
                      <c:pt idx="102">
                        <c:v>12,3</c:v>
                      </c:pt>
                      <c:pt idx="103">
                        <c:v>13,2</c:v>
                      </c:pt>
                      <c:pt idx="104">
                        <c:v>14,8</c:v>
                      </c:pt>
                      <c:pt idx="105">
                        <c:v>17,9</c:v>
                      </c:pt>
                      <c:pt idx="106">
                        <c:v>17,45</c:v>
                      </c:pt>
                      <c:pt idx="107">
                        <c:v>24,7</c:v>
                      </c:pt>
                      <c:pt idx="108">
                        <c:v>23,05</c:v>
                      </c:pt>
                      <c:pt idx="109">
                        <c:v>23,7</c:v>
                      </c:pt>
                      <c:pt idx="110">
                        <c:v>24,3</c:v>
                      </c:pt>
                      <c:pt idx="111">
                        <c:v>22,85</c:v>
                      </c:pt>
                      <c:pt idx="112">
                        <c:v>20,55</c:v>
                      </c:pt>
                      <c:pt idx="113">
                        <c:v>14,1</c:v>
                      </c:pt>
                      <c:pt idx="114">
                        <c:v>13,95</c:v>
                      </c:pt>
                      <c:pt idx="115">
                        <c:v>12,95</c:v>
                      </c:pt>
                      <c:pt idx="116">
                        <c:v>14,3</c:v>
                      </c:pt>
                      <c:pt idx="117">
                        <c:v>18,4</c:v>
                      </c:pt>
                      <c:pt idx="118">
                        <c:v>22,6</c:v>
                      </c:pt>
                      <c:pt idx="119">
                        <c:v>23,65</c:v>
                      </c:pt>
                      <c:pt idx="120">
                        <c:v>24,1</c:v>
                      </c:pt>
                      <c:pt idx="121">
                        <c:v>24,85</c:v>
                      </c:pt>
                      <c:pt idx="122">
                        <c:v>24,5</c:v>
                      </c:pt>
                      <c:pt idx="123">
                        <c:v>23,1</c:v>
                      </c:pt>
                      <c:pt idx="124">
                        <c:v>19,05</c:v>
                      </c:pt>
                      <c:pt idx="125">
                        <c:v>14,6</c:v>
                      </c:pt>
                      <c:pt idx="126">
                        <c:v>12,55</c:v>
                      </c:pt>
                      <c:pt idx="127">
                        <c:v>11,4</c:v>
                      </c:pt>
                      <c:pt idx="128">
                        <c:v>16,95</c:v>
                      </c:pt>
                      <c:pt idx="129">
                        <c:v>19,8</c:v>
                      </c:pt>
                      <c:pt idx="130">
                        <c:v>23,5</c:v>
                      </c:pt>
                      <c:pt idx="131">
                        <c:v>21,8</c:v>
                      </c:pt>
                      <c:pt idx="132">
                        <c:v>22,5</c:v>
                      </c:pt>
                      <c:pt idx="133">
                        <c:v>23,25</c:v>
                      </c:pt>
                      <c:pt idx="134">
                        <c:v>23,75</c:v>
                      </c:pt>
                      <c:pt idx="135">
                        <c:v>22,1</c:v>
                      </c:pt>
                      <c:pt idx="136">
                        <c:v>19,85</c:v>
                      </c:pt>
                      <c:pt idx="137">
                        <c:v>15,5</c:v>
                      </c:pt>
                      <c:pt idx="138">
                        <c:v>13,35</c:v>
                      </c:pt>
                      <c:pt idx="139">
                        <c:v>13,25</c:v>
                      </c:pt>
                      <c:pt idx="140">
                        <c:v>13,75</c:v>
                      </c:pt>
                      <c:pt idx="141">
                        <c:v>20,4</c:v>
                      </c:pt>
                      <c:pt idx="142">
                        <c:v>22,55</c:v>
                      </c:pt>
                      <c:pt idx="143">
                        <c:v>22,8</c:v>
                      </c:pt>
                      <c:pt idx="144">
                        <c:v>23,55</c:v>
                      </c:pt>
                      <c:pt idx="145">
                        <c:v>24,95</c:v>
                      </c:pt>
                      <c:pt idx="146">
                        <c:v>24,75</c:v>
                      </c:pt>
                      <c:pt idx="147">
                        <c:v>22,55</c:v>
                      </c:pt>
                      <c:pt idx="148">
                        <c:v>18,55</c:v>
                      </c:pt>
                      <c:pt idx="149">
                        <c:v>14,6</c:v>
                      </c:pt>
                      <c:pt idx="150">
                        <c:v>12,65</c:v>
                      </c:pt>
                      <c:pt idx="151">
                        <c:v>12</c:v>
                      </c:pt>
                      <c:pt idx="152">
                        <c:v>14,7</c:v>
                      </c:pt>
                      <c:pt idx="153">
                        <c:v>20,05</c:v>
                      </c:pt>
                      <c:pt idx="154">
                        <c:v>22,65</c:v>
                      </c:pt>
                      <c:pt idx="155">
                        <c:v>22,15</c:v>
                      </c:pt>
                      <c:pt idx="156">
                        <c:v>23,85</c:v>
                      </c:pt>
                      <c:pt idx="157">
                        <c:v>23,05</c:v>
                      </c:pt>
                      <c:pt idx="158">
                        <c:v>24,4</c:v>
                      </c:pt>
                      <c:pt idx="159">
                        <c:v>22,1</c:v>
                      </c:pt>
                      <c:pt idx="160">
                        <c:v>18,7</c:v>
                      </c:pt>
                      <c:pt idx="161">
                        <c:v>14,55</c:v>
                      </c:pt>
                      <c:pt idx="162">
                        <c:v>11,95</c:v>
                      </c:pt>
                      <c:pt idx="163">
                        <c:v>11,1</c:v>
                      </c:pt>
                      <c:pt idx="164">
                        <c:v>14</c:v>
                      </c:pt>
                      <c:pt idx="165">
                        <c:v>19,75</c:v>
                      </c:pt>
                      <c:pt idx="166">
                        <c:v>22,95</c:v>
                      </c:pt>
                      <c:pt idx="167">
                        <c:v>23,75</c:v>
                      </c:pt>
                      <c:pt idx="168">
                        <c:v>24,5</c:v>
                      </c:pt>
                      <c:pt idx="169">
                        <c:v>25,1</c:v>
                      </c:pt>
                      <c:pt idx="170">
                        <c:v>25,7</c:v>
                      </c:pt>
                      <c:pt idx="171">
                        <c:v>25,05</c:v>
                      </c:pt>
                      <c:pt idx="172">
                        <c:v>20,25</c:v>
                      </c:pt>
                      <c:pt idx="173">
                        <c:v>15,75</c:v>
                      </c:pt>
                      <c:pt idx="174">
                        <c:v>10,5</c:v>
                      </c:pt>
                      <c:pt idx="175">
                        <c:v>11,05</c:v>
                      </c:pt>
                      <c:pt idx="176">
                        <c:v>14,45</c:v>
                      </c:pt>
                      <c:pt idx="177">
                        <c:v>19,65</c:v>
                      </c:pt>
                      <c:pt idx="178">
                        <c:v>21,8</c:v>
                      </c:pt>
                      <c:pt idx="179">
                        <c:v>23,4</c:v>
                      </c:pt>
                      <c:pt idx="180">
                        <c:v>23,4</c:v>
                      </c:pt>
                      <c:pt idx="181">
                        <c:v>24,65</c:v>
                      </c:pt>
                      <c:pt idx="182">
                        <c:v>26,45</c:v>
                      </c:pt>
                      <c:pt idx="183">
                        <c:v>23,85</c:v>
                      </c:pt>
                      <c:pt idx="184">
                        <c:v>19,3</c:v>
                      </c:pt>
                      <c:pt idx="185">
                        <c:v>16,2</c:v>
                      </c:pt>
                      <c:pt idx="186">
                        <c:v>11,1</c:v>
                      </c:pt>
                      <c:pt idx="187">
                        <c:v>12,4</c:v>
                      </c:pt>
                      <c:pt idx="188">
                        <c:v>16,5</c:v>
                      </c:pt>
                      <c:pt idx="189">
                        <c:v>19,2</c:v>
                      </c:pt>
                      <c:pt idx="190">
                        <c:v>20,25</c:v>
                      </c:pt>
                      <c:pt idx="191">
                        <c:v>23,7</c:v>
                      </c:pt>
                      <c:pt idx="192">
                        <c:v>25,95</c:v>
                      </c:pt>
                      <c:pt idx="193">
                        <c:v>26,95</c:v>
                      </c:pt>
                      <c:pt idx="194">
                        <c:v>23,2</c:v>
                      </c:pt>
                      <c:pt idx="195">
                        <c:v>22,65</c:v>
                      </c:pt>
                      <c:pt idx="196">
                        <c:v>19,05</c:v>
                      </c:pt>
                      <c:pt idx="197">
                        <c:v>15,8</c:v>
                      </c:pt>
                      <c:pt idx="198">
                        <c:v>13,75</c:v>
                      </c:pt>
                      <c:pt idx="199">
                        <c:v>13,05</c:v>
                      </c:pt>
                      <c:pt idx="200">
                        <c:v>15,2</c:v>
                      </c:pt>
                      <c:pt idx="201">
                        <c:v>18,65</c:v>
                      </c:pt>
                      <c:pt idx="202">
                        <c:v>22,1</c:v>
                      </c:pt>
                      <c:pt idx="203">
                        <c:v>24,75</c:v>
                      </c:pt>
                      <c:pt idx="204">
                        <c:v>24,25</c:v>
                      </c:pt>
                      <c:pt idx="205">
                        <c:v>24,05</c:v>
                      </c:pt>
                      <c:pt idx="206">
                        <c:v>22,25</c:v>
                      </c:pt>
                      <c:pt idx="207">
                        <c:v>21,3</c:v>
                      </c:pt>
                      <c:pt idx="208">
                        <c:v>17,55</c:v>
                      </c:pt>
                      <c:pt idx="209">
                        <c:v>15,35</c:v>
                      </c:pt>
                      <c:pt idx="210">
                        <c:v>11,8</c:v>
                      </c:pt>
                      <c:pt idx="211">
                        <c:v>11,05</c:v>
                      </c:pt>
                      <c:pt idx="212">
                        <c:v>13,7</c:v>
                      </c:pt>
                      <c:pt idx="213">
                        <c:v>18,9</c:v>
                      </c:pt>
                      <c:pt idx="214">
                        <c:v>21,8</c:v>
                      </c:pt>
                      <c:pt idx="215">
                        <c:v>23,2</c:v>
                      </c:pt>
                      <c:pt idx="216">
                        <c:v>24,35</c:v>
                      </c:pt>
                      <c:pt idx="217">
                        <c:v>25,5</c:v>
                      </c:pt>
                      <c:pt idx="218">
                        <c:v>24,65</c:v>
                      </c:pt>
                      <c:pt idx="219">
                        <c:v>20,85</c:v>
                      </c:pt>
                      <c:pt idx="220">
                        <c:v>17,2</c:v>
                      </c:pt>
                      <c:pt idx="221">
                        <c:v>14,4</c:v>
                      </c:pt>
                      <c:pt idx="222">
                        <c:v>9,45</c:v>
                      </c:pt>
                      <c:pt idx="223">
                        <c:v>13,15</c:v>
                      </c:pt>
                      <c:pt idx="224">
                        <c:v>15,45</c:v>
                      </c:pt>
                      <c:pt idx="225">
                        <c:v>18,5</c:v>
                      </c:pt>
                      <c:pt idx="226">
                        <c:v>22,3</c:v>
                      </c:pt>
                      <c:pt idx="227">
                        <c:v>20,95</c:v>
                      </c:pt>
                      <c:pt idx="228">
                        <c:v>24,4</c:v>
                      </c:pt>
                      <c:pt idx="229">
                        <c:v>26,45</c:v>
                      </c:pt>
                      <c:pt idx="230">
                        <c:v>25,8</c:v>
                      </c:pt>
                      <c:pt idx="231">
                        <c:v>22,6</c:v>
                      </c:pt>
                      <c:pt idx="232">
                        <c:v>19,45</c:v>
                      </c:pt>
                      <c:pt idx="233">
                        <c:v>15,5</c:v>
                      </c:pt>
                      <c:pt idx="234">
                        <c:v>13,35</c:v>
                      </c:pt>
                      <c:pt idx="235">
                        <c:v>13,35</c:v>
                      </c:pt>
                      <c:pt idx="236">
                        <c:v>15,15</c:v>
                      </c:pt>
                      <c:pt idx="237">
                        <c:v>19,15</c:v>
                      </c:pt>
                      <c:pt idx="238">
                        <c:v>21,5</c:v>
                      </c:pt>
                      <c:pt idx="239">
                        <c:v>23,4</c:v>
                      </c:pt>
                      <c:pt idx="240">
                        <c:v>23,85</c:v>
                      </c:pt>
                      <c:pt idx="241">
                        <c:v>26,15</c:v>
                      </c:pt>
                      <c:pt idx="242">
                        <c:v>23,55</c:v>
                      </c:pt>
                      <c:pt idx="243">
                        <c:v>23,9</c:v>
                      </c:pt>
                      <c:pt idx="244">
                        <c:v>19,95</c:v>
                      </c:pt>
                      <c:pt idx="245">
                        <c:v>16,3</c:v>
                      </c:pt>
                      <c:pt idx="246">
                        <c:v>12,9</c:v>
                      </c:pt>
                      <c:pt idx="247">
                        <c:v>13,15</c:v>
                      </c:pt>
                      <c:pt idx="248">
                        <c:v>16,05</c:v>
                      </c:pt>
                      <c:pt idx="249">
                        <c:v>20,05</c:v>
                      </c:pt>
                      <c:pt idx="250">
                        <c:v>22,35</c:v>
                      </c:pt>
                      <c:pt idx="251">
                        <c:v>24,7</c:v>
                      </c:pt>
                      <c:pt idx="252">
                        <c:v>24,05</c:v>
                      </c:pt>
                      <c:pt idx="253">
                        <c:v>23,7</c:v>
                      </c:pt>
                      <c:pt idx="254">
                        <c:v>22,85</c:v>
                      </c:pt>
                      <c:pt idx="255">
                        <c:v>23,35</c:v>
                      </c:pt>
                      <c:pt idx="256">
                        <c:v>20</c:v>
                      </c:pt>
                      <c:pt idx="257">
                        <c:v>14,9</c:v>
                      </c:pt>
                      <c:pt idx="258">
                        <c:v>12,7</c:v>
                      </c:pt>
                      <c:pt idx="259">
                        <c:v>12,4</c:v>
                      </c:pt>
                      <c:pt idx="260">
                        <c:v>13,8</c:v>
                      </c:pt>
                      <c:pt idx="261">
                        <c:v>19,8</c:v>
                      </c:pt>
                      <c:pt idx="262">
                        <c:v>21,05</c:v>
                      </c:pt>
                      <c:pt idx="263">
                        <c:v>21,65</c:v>
                      </c:pt>
                      <c:pt idx="264">
                        <c:v>23,4</c:v>
                      </c:pt>
                      <c:pt idx="265">
                        <c:v>23,05</c:v>
                      </c:pt>
                      <c:pt idx="266">
                        <c:v>23,5</c:v>
                      </c:pt>
                      <c:pt idx="267">
                        <c:v>21,6</c:v>
                      </c:pt>
                      <c:pt idx="268">
                        <c:v>19,7</c:v>
                      </c:pt>
                      <c:pt idx="269">
                        <c:v>14,9</c:v>
                      </c:pt>
                      <c:pt idx="273">
                        <c:v>19,1</c:v>
                      </c:pt>
                      <c:pt idx="276">
                        <c:v>26,65</c:v>
                      </c:pt>
                      <c:pt idx="277">
                        <c:v>26,85</c:v>
                      </c:pt>
                      <c:pt idx="278">
                        <c:v>23,1</c:v>
                      </c:pt>
                      <c:pt idx="279">
                        <c:v>24,75</c:v>
                      </c:pt>
                      <c:pt idx="280">
                        <c:v>18,35</c:v>
                      </c:pt>
                      <c:pt idx="281">
                        <c:v>15,25</c:v>
                      </c:pt>
                      <c:pt idx="282">
                        <c:v>13,35</c:v>
                      </c:pt>
                      <c:pt idx="283">
                        <c:v>12,6</c:v>
                      </c:pt>
                      <c:pt idx="284">
                        <c:v>14,35</c:v>
                      </c:pt>
                      <c:pt idx="285">
                        <c:v>19,3</c:v>
                      </c:pt>
                      <c:pt idx="286">
                        <c:v>21</c:v>
                      </c:pt>
                      <c:pt idx="287">
                        <c:v>22,05</c:v>
                      </c:pt>
                      <c:pt idx="288">
                        <c:v>22,8</c:v>
                      </c:pt>
                      <c:pt idx="289">
                        <c:v>23,6</c:v>
                      </c:pt>
                      <c:pt idx="290">
                        <c:v>23,5</c:v>
                      </c:pt>
                      <c:pt idx="291">
                        <c:v>21,75</c:v>
                      </c:pt>
                      <c:pt idx="292">
                        <c:v>18,25</c:v>
                      </c:pt>
                      <c:pt idx="293">
                        <c:v>14,7</c:v>
                      </c:pt>
                      <c:pt idx="294">
                        <c:v>12,6</c:v>
                      </c:pt>
                      <c:pt idx="295">
                        <c:v>12</c:v>
                      </c:pt>
                      <c:pt idx="296">
                        <c:v>14,15</c:v>
                      </c:pt>
                      <c:pt idx="297">
                        <c:v>17,45</c:v>
                      </c:pt>
                      <c:pt idx="298">
                        <c:v>22,35</c:v>
                      </c:pt>
                      <c:pt idx="299">
                        <c:v>22,3</c:v>
                      </c:pt>
                      <c:pt idx="300">
                        <c:v>23</c:v>
                      </c:pt>
                      <c:pt idx="301">
                        <c:v>23,8</c:v>
                      </c:pt>
                      <c:pt idx="302">
                        <c:v>22,5</c:v>
                      </c:pt>
                      <c:pt idx="303">
                        <c:v>20,65</c:v>
                      </c:pt>
                      <c:pt idx="304">
                        <c:v>17,8</c:v>
                      </c:pt>
                      <c:pt idx="305">
                        <c:v>15,3</c:v>
                      </c:pt>
                      <c:pt idx="306">
                        <c:v>12,1</c:v>
                      </c:pt>
                      <c:pt idx="307">
                        <c:v>11,85</c:v>
                      </c:pt>
                      <c:pt idx="308">
                        <c:v>14,3</c:v>
                      </c:pt>
                      <c:pt idx="309">
                        <c:v>19,8</c:v>
                      </c:pt>
                      <c:pt idx="310">
                        <c:v>21,1</c:v>
                      </c:pt>
                      <c:pt idx="311">
                        <c:v>23,15</c:v>
                      </c:pt>
                      <c:pt idx="312">
                        <c:v>22,7</c:v>
                      </c:pt>
                      <c:pt idx="313">
                        <c:v>22,15</c:v>
                      </c:pt>
                      <c:pt idx="314">
                        <c:v>22,05</c:v>
                      </c:pt>
                      <c:pt idx="315">
                        <c:v>21,35</c:v>
                      </c:pt>
                      <c:pt idx="316">
                        <c:v>18,35</c:v>
                      </c:pt>
                      <c:pt idx="317">
                        <c:v>14,45</c:v>
                      </c:pt>
                      <c:pt idx="318">
                        <c:v>11,95</c:v>
                      </c:pt>
                      <c:pt idx="319">
                        <c:v>12,25</c:v>
                      </c:pt>
                      <c:pt idx="320">
                        <c:v>14,3</c:v>
                      </c:pt>
                      <c:pt idx="321">
                        <c:v>19,15</c:v>
                      </c:pt>
                      <c:pt idx="322">
                        <c:v>20,6</c:v>
                      </c:pt>
                      <c:pt idx="323">
                        <c:v>21,55</c:v>
                      </c:pt>
                      <c:pt idx="324">
                        <c:v>23,75</c:v>
                      </c:pt>
                      <c:pt idx="326">
                        <c:v>24,4</c:v>
                      </c:pt>
                      <c:pt idx="327">
                        <c:v>20,7</c:v>
                      </c:pt>
                      <c:pt idx="328">
                        <c:v>19,6</c:v>
                      </c:pt>
                      <c:pt idx="330">
                        <c:v>12,75</c:v>
                      </c:pt>
                      <c:pt idx="331">
                        <c:v>12,3</c:v>
                      </c:pt>
                      <c:pt idx="332">
                        <c:v>15,1</c:v>
                      </c:pt>
                      <c:pt idx="333">
                        <c:v>19,05</c:v>
                      </c:pt>
                      <c:pt idx="334">
                        <c:v>22,15</c:v>
                      </c:pt>
                      <c:pt idx="335">
                        <c:v>24,65</c:v>
                      </c:pt>
                      <c:pt idx="336">
                        <c:v>24,15</c:v>
                      </c:pt>
                      <c:pt idx="338">
                        <c:v>22,95</c:v>
                      </c:pt>
                      <c:pt idx="339">
                        <c:v>22,25</c:v>
                      </c:pt>
                      <c:pt idx="340">
                        <c:v>18,15</c:v>
                      </c:pt>
                      <c:pt idx="341">
                        <c:v>15,5</c:v>
                      </c:pt>
                      <c:pt idx="342">
                        <c:v>11,55</c:v>
                      </c:pt>
                      <c:pt idx="343">
                        <c:v>12,65</c:v>
                      </c:pt>
                      <c:pt idx="344">
                        <c:v>17,65</c:v>
                      </c:pt>
                      <c:pt idx="345">
                        <c:v>19,25</c:v>
                      </c:pt>
                      <c:pt idx="346">
                        <c:v>21,35</c:v>
                      </c:pt>
                      <c:pt idx="347">
                        <c:v>24,15</c:v>
                      </c:pt>
                      <c:pt idx="349">
                        <c:v>24,2</c:v>
                      </c:pt>
                      <c:pt idx="350">
                        <c:v>24,6</c:v>
                      </c:pt>
                      <c:pt idx="351">
                        <c:v>23,5</c:v>
                      </c:pt>
                      <c:pt idx="352">
                        <c:v>20</c:v>
                      </c:pt>
                      <c:pt idx="353">
                        <c:v>15,85</c:v>
                      </c:pt>
                      <c:pt idx="354">
                        <c:v>12,95</c:v>
                      </c:pt>
                      <c:pt idx="355">
                        <c:v>11,95</c:v>
                      </c:pt>
                      <c:pt idx="356">
                        <c:v>15,75</c:v>
                      </c:pt>
                      <c:pt idx="357">
                        <c:v>20,45</c:v>
                      </c:pt>
                      <c:pt idx="358">
                        <c:v>23,05</c:v>
                      </c:pt>
                      <c:pt idx="359">
                        <c:v>21,65</c:v>
                      </c:pt>
                      <c:pt idx="361">
                        <c:v>22,95</c:v>
                      </c:pt>
                      <c:pt idx="362">
                        <c:v>22,65</c:v>
                      </c:pt>
                      <c:pt idx="363">
                        <c:v>22,35</c:v>
                      </c:pt>
                      <c:pt idx="364">
                        <c:v>18,7</c:v>
                      </c:pt>
                      <c:pt idx="365">
                        <c:v>15,8</c:v>
                      </c:pt>
                      <c:pt idx="366">
                        <c:v>12,05</c:v>
                      </c:pt>
                      <c:pt idx="367">
                        <c:v>11,8</c:v>
                      </c:pt>
                      <c:pt idx="368">
                        <c:v>15</c:v>
                      </c:pt>
                      <c:pt idx="369">
                        <c:v>17,9</c:v>
                      </c:pt>
                      <c:pt idx="370">
                        <c:v>22,45</c:v>
                      </c:pt>
                      <c:pt idx="371">
                        <c:v>21,9</c:v>
                      </c:pt>
                      <c:pt idx="372">
                        <c:v>23,7</c:v>
                      </c:pt>
                      <c:pt idx="373">
                        <c:v>23,65</c:v>
                      </c:pt>
                      <c:pt idx="374">
                        <c:v>23,9</c:v>
                      </c:pt>
                      <c:pt idx="375">
                        <c:v>22,9</c:v>
                      </c:pt>
                      <c:pt idx="376">
                        <c:v>21,35</c:v>
                      </c:pt>
                      <c:pt idx="377">
                        <c:v>17,4</c:v>
                      </c:pt>
                      <c:pt idx="378">
                        <c:v>15,6</c:v>
                      </c:pt>
                      <c:pt idx="379">
                        <c:v>14,7</c:v>
                      </c:pt>
                      <c:pt idx="380">
                        <c:v>16,65</c:v>
                      </c:pt>
                      <c:pt idx="381">
                        <c:v>19,35</c:v>
                      </c:pt>
                      <c:pt idx="382">
                        <c:v>20,9</c:v>
                      </c:pt>
                      <c:pt idx="383">
                        <c:v>25,55</c:v>
                      </c:pt>
                      <c:pt idx="384">
                        <c:v>25,65</c:v>
                      </c:pt>
                      <c:pt idx="385">
                        <c:v>25,3</c:v>
                      </c:pt>
                      <c:pt idx="386">
                        <c:v>25,65</c:v>
                      </c:pt>
                      <c:pt idx="387">
                        <c:v>22,3</c:v>
                      </c:pt>
                      <c:pt idx="388">
                        <c:v>20,45</c:v>
                      </c:pt>
                      <c:pt idx="389">
                        <c:v>18,25</c:v>
                      </c:pt>
                      <c:pt idx="390">
                        <c:v>12,9</c:v>
                      </c:pt>
                      <c:pt idx="391">
                        <c:v>12,8</c:v>
                      </c:pt>
                      <c:pt idx="393">
                        <c:v>18,35</c:v>
                      </c:pt>
                      <c:pt idx="394">
                        <c:v>20,3</c:v>
                      </c:pt>
                      <c:pt idx="395">
                        <c:v>23,05</c:v>
                      </c:pt>
                      <c:pt idx="396">
                        <c:v>24,8</c:v>
                      </c:pt>
                      <c:pt idx="397">
                        <c:v>26,6</c:v>
                      </c:pt>
                      <c:pt idx="398">
                        <c:v>27,05</c:v>
                      </c:pt>
                      <c:pt idx="399">
                        <c:v>23,65</c:v>
                      </c:pt>
                      <c:pt idx="400">
                        <c:v>21</c:v>
                      </c:pt>
                      <c:pt idx="401">
                        <c:v>16,35</c:v>
                      </c:pt>
                      <c:pt idx="402">
                        <c:v>13,2</c:v>
                      </c:pt>
                      <c:pt idx="403">
                        <c:v>13,2</c:v>
                      </c:pt>
                      <c:pt idx="404">
                        <c:v>14,6</c:v>
                      </c:pt>
                      <c:pt idx="405">
                        <c:v>20,2</c:v>
                      </c:pt>
                      <c:pt idx="406">
                        <c:v>22,3</c:v>
                      </c:pt>
                      <c:pt idx="407">
                        <c:v>24,8</c:v>
                      </c:pt>
                      <c:pt idx="408">
                        <c:v>24,6</c:v>
                      </c:pt>
                      <c:pt idx="409">
                        <c:v>26,5</c:v>
                      </c:pt>
                      <c:pt idx="410">
                        <c:v>26,65</c:v>
                      </c:pt>
                      <c:pt idx="411">
                        <c:v>24,05</c:v>
                      </c:pt>
                      <c:pt idx="412">
                        <c:v>19,45</c:v>
                      </c:pt>
                      <c:pt idx="413">
                        <c:v>15,75</c:v>
                      </c:pt>
                      <c:pt idx="414">
                        <c:v>12,25</c:v>
                      </c:pt>
                      <c:pt idx="415">
                        <c:v>13,15</c:v>
                      </c:pt>
                      <c:pt idx="416">
                        <c:v>16</c:v>
                      </c:pt>
                      <c:pt idx="417">
                        <c:v>20,9</c:v>
                      </c:pt>
                      <c:pt idx="418">
                        <c:v>23,6</c:v>
                      </c:pt>
                      <c:pt idx="419">
                        <c:v>23,7</c:v>
                      </c:pt>
                      <c:pt idx="420">
                        <c:v>25,8</c:v>
                      </c:pt>
                      <c:pt idx="421">
                        <c:v>26,75</c:v>
                      </c:pt>
                      <c:pt idx="422">
                        <c:v>24,7</c:v>
                      </c:pt>
                      <c:pt idx="423">
                        <c:v>23,4</c:v>
                      </c:pt>
                      <c:pt idx="424">
                        <c:v>19</c:v>
                      </c:pt>
                      <c:pt idx="425">
                        <c:v>15,9</c:v>
                      </c:pt>
                      <c:pt idx="426">
                        <c:v>13,2</c:v>
                      </c:pt>
                      <c:pt idx="427">
                        <c:v>12,55</c:v>
                      </c:pt>
                      <c:pt idx="428">
                        <c:v>16,2</c:v>
                      </c:pt>
                      <c:pt idx="429">
                        <c:v>19,85</c:v>
                      </c:pt>
                      <c:pt idx="430">
                        <c:v>23,15</c:v>
                      </c:pt>
                      <c:pt idx="431">
                        <c:v>24,25</c:v>
                      </c:pt>
                      <c:pt idx="432">
                        <c:v>24,75</c:v>
                      </c:pt>
                      <c:pt idx="433">
                        <c:v>26,3</c:v>
                      </c:pt>
                      <c:pt idx="434">
                        <c:v>25,05</c:v>
                      </c:pt>
                      <c:pt idx="435">
                        <c:v>23,55</c:v>
                      </c:pt>
                      <c:pt idx="436">
                        <c:v>20,4</c:v>
                      </c:pt>
                      <c:pt idx="437">
                        <c:v>17,05</c:v>
                      </c:pt>
                      <c:pt idx="438">
                        <c:v>11,9</c:v>
                      </c:pt>
                      <c:pt idx="439">
                        <c:v>12,4</c:v>
                      </c:pt>
                      <c:pt idx="440">
                        <c:v>16,6</c:v>
                      </c:pt>
                      <c:pt idx="441">
                        <c:v>18,85</c:v>
                      </c:pt>
                      <c:pt idx="442">
                        <c:v>21,2</c:v>
                      </c:pt>
                      <c:pt idx="443">
                        <c:v>20,55</c:v>
                      </c:pt>
                      <c:pt idx="444">
                        <c:v>24,6</c:v>
                      </c:pt>
                      <c:pt idx="445">
                        <c:v>25,25</c:v>
                      </c:pt>
                      <c:pt idx="446">
                        <c:v>26,2</c:v>
                      </c:pt>
                      <c:pt idx="447">
                        <c:v>23,15</c:v>
                      </c:pt>
                      <c:pt idx="448">
                        <c:v>20,15</c:v>
                      </c:pt>
                      <c:pt idx="449">
                        <c:v>17,55</c:v>
                      </c:pt>
                      <c:pt idx="450">
                        <c:v>12,05</c:v>
                      </c:pt>
                      <c:pt idx="451">
                        <c:v>11,9</c:v>
                      </c:pt>
                      <c:pt idx="452">
                        <c:v>14,45</c:v>
                      </c:pt>
                      <c:pt idx="453">
                        <c:v>18,4</c:v>
                      </c:pt>
                      <c:pt idx="454">
                        <c:v>22,6</c:v>
                      </c:pt>
                      <c:pt idx="455">
                        <c:v>24,15</c:v>
                      </c:pt>
                      <c:pt idx="456">
                        <c:v>24,5</c:v>
                      </c:pt>
                      <c:pt idx="457">
                        <c:v>25,35</c:v>
                      </c:pt>
                      <c:pt idx="458">
                        <c:v>23,6</c:v>
                      </c:pt>
                      <c:pt idx="459">
                        <c:v>23,85</c:v>
                      </c:pt>
                      <c:pt idx="462">
                        <c:v>12,7</c:v>
                      </c:pt>
                      <c:pt idx="463">
                        <c:v>12,75</c:v>
                      </c:pt>
                      <c:pt idx="464">
                        <c:v>16,05</c:v>
                      </c:pt>
                      <c:pt idx="465">
                        <c:v>19,3</c:v>
                      </c:pt>
                      <c:pt idx="466">
                        <c:v>21,05</c:v>
                      </c:pt>
                      <c:pt idx="467">
                        <c:v>22,1</c:v>
                      </c:pt>
                      <c:pt idx="468">
                        <c:v>22,35</c:v>
                      </c:pt>
                      <c:pt idx="469">
                        <c:v>23,75</c:v>
                      </c:pt>
                      <c:pt idx="470">
                        <c:v>22,05</c:v>
                      </c:pt>
                      <c:pt idx="473">
                        <c:v>16,05</c:v>
                      </c:pt>
                      <c:pt idx="474">
                        <c:v>12,7</c:v>
                      </c:pt>
                      <c:pt idx="475">
                        <c:v>12,1</c:v>
                      </c:pt>
                      <c:pt idx="476">
                        <c:v>15,9</c:v>
                      </c:pt>
                      <c:pt idx="477">
                        <c:v>17,65</c:v>
                      </c:pt>
                      <c:pt idx="478">
                        <c:v>20,15</c:v>
                      </c:pt>
                      <c:pt idx="479">
                        <c:v>20,5</c:v>
                      </c:pt>
                      <c:pt idx="480">
                        <c:v>22,55</c:v>
                      </c:pt>
                      <c:pt idx="481">
                        <c:v>23,1</c:v>
                      </c:pt>
                      <c:pt idx="482">
                        <c:v>20,55</c:v>
                      </c:pt>
                      <c:pt idx="483">
                        <c:v>22,4</c:v>
                      </c:pt>
                      <c:pt idx="484">
                        <c:v>19,65</c:v>
                      </c:pt>
                      <c:pt idx="485">
                        <c:v>14,95</c:v>
                      </c:pt>
                      <c:pt idx="486">
                        <c:v>13,1</c:v>
                      </c:pt>
                      <c:pt idx="487">
                        <c:v>13,55</c:v>
                      </c:pt>
                      <c:pt idx="488">
                        <c:v>14,9</c:v>
                      </c:pt>
                      <c:pt idx="489">
                        <c:v>18,45</c:v>
                      </c:pt>
                      <c:pt idx="490">
                        <c:v>22,35</c:v>
                      </c:pt>
                      <c:pt idx="491">
                        <c:v>25,3</c:v>
                      </c:pt>
                      <c:pt idx="492">
                        <c:v>25,1</c:v>
                      </c:pt>
                      <c:pt idx="493">
                        <c:v>24,55</c:v>
                      </c:pt>
                      <c:pt idx="494">
                        <c:v>23,9</c:v>
                      </c:pt>
                      <c:pt idx="495">
                        <c:v>21,95</c:v>
                      </c:pt>
                      <c:pt idx="496">
                        <c:v>17,05</c:v>
                      </c:pt>
                      <c:pt idx="497">
                        <c:v>16,5</c:v>
                      </c:pt>
                      <c:pt idx="498">
                        <c:v>12,4</c:v>
                      </c:pt>
                      <c:pt idx="499">
                        <c:v>12,2</c:v>
                      </c:pt>
                      <c:pt idx="500">
                        <c:v>15,25</c:v>
                      </c:pt>
                      <c:pt idx="501">
                        <c:v>19,85</c:v>
                      </c:pt>
                      <c:pt idx="502">
                        <c:v>23,1</c:v>
                      </c:pt>
                      <c:pt idx="503">
                        <c:v>23,2</c:v>
                      </c:pt>
                      <c:pt idx="504">
                        <c:v>23,4</c:v>
                      </c:pt>
                      <c:pt idx="505">
                        <c:v>26,55</c:v>
                      </c:pt>
                      <c:pt idx="506">
                        <c:v>26,55</c:v>
                      </c:pt>
                      <c:pt idx="507">
                        <c:v>24,9</c:v>
                      </c:pt>
                      <c:pt idx="509">
                        <c:v>16</c:v>
                      </c:pt>
                      <c:pt idx="510">
                        <c:v>13,45</c:v>
                      </c:pt>
                      <c:pt idx="511">
                        <c:v>13,15</c:v>
                      </c:pt>
                      <c:pt idx="512">
                        <c:v>13,5</c:v>
                      </c:pt>
                      <c:pt idx="513">
                        <c:v>21,75</c:v>
                      </c:pt>
                      <c:pt idx="514">
                        <c:v>23,2</c:v>
                      </c:pt>
                      <c:pt idx="515">
                        <c:v>22,45</c:v>
                      </c:pt>
                      <c:pt idx="516">
                        <c:v>24,45</c:v>
                      </c:pt>
                      <c:pt idx="517">
                        <c:v>25,3</c:v>
                      </c:pt>
                      <c:pt idx="518">
                        <c:v>24,05</c:v>
                      </c:pt>
                      <c:pt idx="519">
                        <c:v>22,55</c:v>
                      </c:pt>
                      <c:pt idx="520">
                        <c:v>19,25</c:v>
                      </c:pt>
                      <c:pt idx="521">
                        <c:v>17,25</c:v>
                      </c:pt>
                      <c:pt idx="522">
                        <c:v>12,45</c:v>
                      </c:pt>
                      <c:pt idx="523">
                        <c:v>13,9</c:v>
                      </c:pt>
                      <c:pt idx="524">
                        <c:v>14,85</c:v>
                      </c:pt>
                      <c:pt idx="525">
                        <c:v>21,15</c:v>
                      </c:pt>
                      <c:pt idx="526">
                        <c:v>22,4</c:v>
                      </c:pt>
                      <c:pt idx="527">
                        <c:v>22,6</c:v>
                      </c:pt>
                      <c:pt idx="528">
                        <c:v>24,55</c:v>
                      </c:pt>
                      <c:pt idx="529">
                        <c:v>22,9</c:v>
                      </c:pt>
                      <c:pt idx="530">
                        <c:v>22,75</c:v>
                      </c:pt>
                      <c:pt idx="531">
                        <c:v>22,7</c:v>
                      </c:pt>
                      <c:pt idx="532">
                        <c:v>19,8</c:v>
                      </c:pt>
                      <c:pt idx="533">
                        <c:v>15,75</c:v>
                      </c:pt>
                      <c:pt idx="534">
                        <c:v>11,35</c:v>
                      </c:pt>
                      <c:pt idx="535">
                        <c:v>10,6</c:v>
                      </c:pt>
                      <c:pt idx="536">
                        <c:v>14,2</c:v>
                      </c:pt>
                      <c:pt idx="537">
                        <c:v>19,65</c:v>
                      </c:pt>
                      <c:pt idx="538">
                        <c:v>21,4</c:v>
                      </c:pt>
                      <c:pt idx="539">
                        <c:v>24,65</c:v>
                      </c:pt>
                      <c:pt idx="540">
                        <c:v>25,45</c:v>
                      </c:pt>
                      <c:pt idx="541">
                        <c:v>26</c:v>
                      </c:pt>
                      <c:pt idx="542">
                        <c:v>26,1</c:v>
                      </c:pt>
                      <c:pt idx="543">
                        <c:v>23</c:v>
                      </c:pt>
                      <c:pt idx="544">
                        <c:v>19,25</c:v>
                      </c:pt>
                      <c:pt idx="545">
                        <c:v>15,6</c:v>
                      </c:pt>
                      <c:pt idx="546">
                        <c:v>12,05</c:v>
                      </c:pt>
                      <c:pt idx="547">
                        <c:v>12,7</c:v>
                      </c:pt>
                      <c:pt idx="548">
                        <c:v>15,55</c:v>
                      </c:pt>
                      <c:pt idx="549">
                        <c:v>20,4</c:v>
                      </c:pt>
                      <c:pt idx="550">
                        <c:v>22,55</c:v>
                      </c:pt>
                      <c:pt idx="551">
                        <c:v>23,95</c:v>
                      </c:pt>
                      <c:pt idx="552">
                        <c:v>22,4</c:v>
                      </c:pt>
                      <c:pt idx="553">
                        <c:v>24,2</c:v>
                      </c:pt>
                      <c:pt idx="554">
                        <c:v>23,1</c:v>
                      </c:pt>
                      <c:pt idx="555">
                        <c:v>21,3</c:v>
                      </c:pt>
                      <c:pt idx="556">
                        <c:v>18,4</c:v>
                      </c:pt>
                      <c:pt idx="557">
                        <c:v>15,55</c:v>
                      </c:pt>
                      <c:pt idx="558">
                        <c:v>13</c:v>
                      </c:pt>
                      <c:pt idx="559">
                        <c:v>11,8</c:v>
                      </c:pt>
                      <c:pt idx="560">
                        <c:v>14,95</c:v>
                      </c:pt>
                      <c:pt idx="561">
                        <c:v>19,4</c:v>
                      </c:pt>
                      <c:pt idx="562">
                        <c:v>23,8</c:v>
                      </c:pt>
                      <c:pt idx="563">
                        <c:v>22,55</c:v>
                      </c:pt>
                      <c:pt idx="564">
                        <c:v>23,65</c:v>
                      </c:pt>
                      <c:pt idx="565">
                        <c:v>24,15</c:v>
                      </c:pt>
                      <c:pt idx="566">
                        <c:v>24,7</c:v>
                      </c:pt>
                      <c:pt idx="567">
                        <c:v>21,15</c:v>
                      </c:pt>
                      <c:pt idx="568">
                        <c:v>17,2</c:v>
                      </c:pt>
                      <c:pt idx="569">
                        <c:v>14,15</c:v>
                      </c:pt>
                      <c:pt idx="570">
                        <c:v>12,25</c:v>
                      </c:pt>
                      <c:pt idx="571">
                        <c:v>12,6</c:v>
                      </c:pt>
                      <c:pt idx="572">
                        <c:v>15,6</c:v>
                      </c:pt>
                      <c:pt idx="573">
                        <c:v>19,35</c:v>
                      </c:pt>
                      <c:pt idx="574">
                        <c:v>21,45</c:v>
                      </c:pt>
                      <c:pt idx="575">
                        <c:v>23,2</c:v>
                      </c:pt>
                      <c:pt idx="576">
                        <c:v>25,35</c:v>
                      </c:pt>
                      <c:pt idx="577">
                        <c:v>24,15</c:v>
                      </c:pt>
                      <c:pt idx="578">
                        <c:v>25</c:v>
                      </c:pt>
                      <c:pt idx="579">
                        <c:v>23,9</c:v>
                      </c:pt>
                      <c:pt idx="580">
                        <c:v>21,3</c:v>
                      </c:pt>
                      <c:pt idx="581">
                        <c:v>15,9</c:v>
                      </c:pt>
                      <c:pt idx="582">
                        <c:v>14,05</c:v>
                      </c:pt>
                      <c:pt idx="583">
                        <c:v>13,25</c:v>
                      </c:pt>
                      <c:pt idx="584">
                        <c:v>14,8</c:v>
                      </c:pt>
                      <c:pt idx="585">
                        <c:v>20</c:v>
                      </c:pt>
                      <c:pt idx="586">
                        <c:v>22,1</c:v>
                      </c:pt>
                      <c:pt idx="587">
                        <c:v>23,25</c:v>
                      </c:pt>
                      <c:pt idx="588">
                        <c:v>22,9</c:v>
                      </c:pt>
                      <c:pt idx="589">
                        <c:v>24,35</c:v>
                      </c:pt>
                      <c:pt idx="590">
                        <c:v>25,05</c:v>
                      </c:pt>
                      <c:pt idx="591">
                        <c:v>23,9</c:v>
                      </c:pt>
                      <c:pt idx="592">
                        <c:v>20,4</c:v>
                      </c:pt>
                      <c:pt idx="593">
                        <c:v>16,25</c:v>
                      </c:pt>
                      <c:pt idx="594">
                        <c:v>13,35</c:v>
                      </c:pt>
                      <c:pt idx="595">
                        <c:v>12,95</c:v>
                      </c:pt>
                      <c:pt idx="596">
                        <c:v>15,25</c:v>
                      </c:pt>
                      <c:pt idx="597">
                        <c:v>18,1</c:v>
                      </c:pt>
                      <c:pt idx="598">
                        <c:v>21,4</c:v>
                      </c:pt>
                      <c:pt idx="599">
                        <c:v>25</c:v>
                      </c:pt>
                      <c:pt idx="600">
                        <c:v>23,25</c:v>
                      </c:pt>
                      <c:pt idx="601">
                        <c:v>22,2</c:v>
                      </c:pt>
                      <c:pt idx="602">
                        <c:v>22,8</c:v>
                      </c:pt>
                      <c:pt idx="603">
                        <c:v>22,6</c:v>
                      </c:pt>
                      <c:pt idx="604">
                        <c:v>18,05</c:v>
                      </c:pt>
                      <c:pt idx="605">
                        <c:v>13,95</c:v>
                      </c:pt>
                      <c:pt idx="606">
                        <c:v>13</c:v>
                      </c:pt>
                      <c:pt idx="607">
                        <c:v>11,55</c:v>
                      </c:pt>
                      <c:pt idx="608">
                        <c:v>15,4</c:v>
                      </c:pt>
                      <c:pt idx="609">
                        <c:v>19,35</c:v>
                      </c:pt>
                      <c:pt idx="610">
                        <c:v>22</c:v>
                      </c:pt>
                      <c:pt idx="611">
                        <c:v>21,7</c:v>
                      </c:pt>
                      <c:pt idx="612">
                        <c:v>23,6</c:v>
                      </c:pt>
                      <c:pt idx="613">
                        <c:v>25,6</c:v>
                      </c:pt>
                      <c:pt idx="614">
                        <c:v>24,25</c:v>
                      </c:pt>
                      <c:pt idx="615">
                        <c:v>22,25</c:v>
                      </c:pt>
                      <c:pt idx="616">
                        <c:v>19,25</c:v>
                      </c:pt>
                      <c:pt idx="617">
                        <c:v>15,45</c:v>
                      </c:pt>
                      <c:pt idx="618">
                        <c:v>13,2</c:v>
                      </c:pt>
                      <c:pt idx="619">
                        <c:v>11,75</c:v>
                      </c:pt>
                      <c:pt idx="620">
                        <c:v>15,45</c:v>
                      </c:pt>
                      <c:pt idx="621">
                        <c:v>18</c:v>
                      </c:pt>
                      <c:pt idx="622">
                        <c:v>21,65</c:v>
                      </c:pt>
                      <c:pt idx="623">
                        <c:v>21,25</c:v>
                      </c:pt>
                      <c:pt idx="624">
                        <c:v>22,95</c:v>
                      </c:pt>
                      <c:pt idx="625">
                        <c:v>24,4</c:v>
                      </c:pt>
                      <c:pt idx="626">
                        <c:v>23,25</c:v>
                      </c:pt>
                      <c:pt idx="627">
                        <c:v>22,6</c:v>
                      </c:pt>
                      <c:pt idx="628">
                        <c:v>20,15</c:v>
                      </c:pt>
                      <c:pt idx="629">
                        <c:v>15,6</c:v>
                      </c:pt>
                      <c:pt idx="630">
                        <c:v>12,15</c:v>
                      </c:pt>
                      <c:pt idx="631">
                        <c:v>12,1</c:v>
                      </c:pt>
                      <c:pt idx="632">
                        <c:v>16,25</c:v>
                      </c:pt>
                      <c:pt idx="633">
                        <c:v>18,9</c:v>
                      </c:pt>
                      <c:pt idx="634">
                        <c:v>21,45</c:v>
                      </c:pt>
                      <c:pt idx="635">
                        <c:v>22,7</c:v>
                      </c:pt>
                      <c:pt idx="636">
                        <c:v>23,95</c:v>
                      </c:pt>
                      <c:pt idx="637">
                        <c:v>24,8</c:v>
                      </c:pt>
                      <c:pt idx="638">
                        <c:v>25,3</c:v>
                      </c:pt>
                      <c:pt idx="639">
                        <c:v>23,2</c:v>
                      </c:pt>
                      <c:pt idx="640">
                        <c:v>21,95</c:v>
                      </c:pt>
                      <c:pt idx="641">
                        <c:v>15,9</c:v>
                      </c:pt>
                      <c:pt idx="642">
                        <c:v>12,95</c:v>
                      </c:pt>
                      <c:pt idx="643">
                        <c:v>12,4</c:v>
                      </c:pt>
                      <c:pt idx="644">
                        <c:v>14,4</c:v>
                      </c:pt>
                      <c:pt idx="645">
                        <c:v>17,8</c:v>
                      </c:pt>
                      <c:pt idx="646">
                        <c:v>21,45</c:v>
                      </c:pt>
                      <c:pt idx="647">
                        <c:v>24,15</c:v>
                      </c:pt>
                      <c:pt idx="648">
                        <c:v>25,1</c:v>
                      </c:pt>
                      <c:pt idx="649">
                        <c:v>24,5</c:v>
                      </c:pt>
                      <c:pt idx="650">
                        <c:v>22,45</c:v>
                      </c:pt>
                      <c:pt idx="651">
                        <c:v>21,3</c:v>
                      </c:pt>
                      <c:pt idx="652">
                        <c:v>18,75</c:v>
                      </c:pt>
                      <c:pt idx="653">
                        <c:v>15,9</c:v>
                      </c:pt>
                      <c:pt idx="654">
                        <c:v>11,8</c:v>
                      </c:pt>
                      <c:pt idx="655">
                        <c:v>11,25</c:v>
                      </c:pt>
                      <c:pt idx="656">
                        <c:v>16,05</c:v>
                      </c:pt>
                      <c:pt idx="657">
                        <c:v>17,2</c:v>
                      </c:pt>
                      <c:pt idx="658">
                        <c:v>21,65</c:v>
                      </c:pt>
                      <c:pt idx="659">
                        <c:v>25</c:v>
                      </c:pt>
                      <c:pt idx="660">
                        <c:v>24,15</c:v>
                      </c:pt>
                      <c:pt idx="661">
                        <c:v>25,35</c:v>
                      </c:pt>
                      <c:pt idx="662">
                        <c:v>23,4</c:v>
                      </c:pt>
                      <c:pt idx="663">
                        <c:v>21,25</c:v>
                      </c:pt>
                      <c:pt idx="664">
                        <c:v>18</c:v>
                      </c:pt>
                      <c:pt idx="665">
                        <c:v>15,35</c:v>
                      </c:pt>
                      <c:pt idx="666">
                        <c:v>14,45</c:v>
                      </c:pt>
                      <c:pt idx="667">
                        <c:v>13,4</c:v>
                      </c:pt>
                      <c:pt idx="668">
                        <c:v>17,1</c:v>
                      </c:pt>
                      <c:pt idx="669">
                        <c:v>21,6</c:v>
                      </c:pt>
                      <c:pt idx="670">
                        <c:v>24,55</c:v>
                      </c:pt>
                      <c:pt idx="671">
                        <c:v>24,45</c:v>
                      </c:pt>
                      <c:pt idx="672">
                        <c:v>23,55</c:v>
                      </c:pt>
                      <c:pt idx="673">
                        <c:v>23,8</c:v>
                      </c:pt>
                      <c:pt idx="674">
                        <c:v>23,85</c:v>
                      </c:pt>
                      <c:pt idx="675">
                        <c:v>20,8</c:v>
                      </c:pt>
                      <c:pt idx="676">
                        <c:v>18,6</c:v>
                      </c:pt>
                      <c:pt idx="677">
                        <c:v>14,05</c:v>
                      </c:pt>
                      <c:pt idx="678">
                        <c:v>12,4</c:v>
                      </c:pt>
                      <c:pt idx="679">
                        <c:v>13,75</c:v>
                      </c:pt>
                      <c:pt idx="680">
                        <c:v>13,55</c:v>
                      </c:pt>
                      <c:pt idx="681">
                        <c:v>17,7</c:v>
                      </c:pt>
                      <c:pt idx="682">
                        <c:v>23</c:v>
                      </c:pt>
                      <c:pt idx="683">
                        <c:v>22,7</c:v>
                      </c:pt>
                      <c:pt idx="684">
                        <c:v>25,6</c:v>
                      </c:pt>
                      <c:pt idx="685">
                        <c:v>25,25</c:v>
                      </c:pt>
                      <c:pt idx="686">
                        <c:v>26</c:v>
                      </c:pt>
                      <c:pt idx="687">
                        <c:v>24,45</c:v>
                      </c:pt>
                      <c:pt idx="688">
                        <c:v>20,35</c:v>
                      </c:pt>
                      <c:pt idx="689">
                        <c:v>15,45</c:v>
                      </c:pt>
                      <c:pt idx="690">
                        <c:v>13,15</c:v>
                      </c:pt>
                      <c:pt idx="691">
                        <c:v>12,8</c:v>
                      </c:pt>
                      <c:pt idx="692">
                        <c:v>14,85</c:v>
                      </c:pt>
                      <c:pt idx="693">
                        <c:v>20,6</c:v>
                      </c:pt>
                      <c:pt idx="694">
                        <c:v>19,45</c:v>
                      </c:pt>
                      <c:pt idx="695">
                        <c:v>20,85</c:v>
                      </c:pt>
                      <c:pt idx="696">
                        <c:v>20,45</c:v>
                      </c:pt>
                      <c:pt idx="697">
                        <c:v>22,35</c:v>
                      </c:pt>
                      <c:pt idx="698">
                        <c:v>23,5</c:v>
                      </c:pt>
                      <c:pt idx="699">
                        <c:v>21,45</c:v>
                      </c:pt>
                      <c:pt idx="700">
                        <c:v>17,7</c:v>
                      </c:pt>
                      <c:pt idx="701">
                        <c:v>16,4</c:v>
                      </c:pt>
                      <c:pt idx="702">
                        <c:v>12,8</c:v>
                      </c:pt>
                      <c:pt idx="703">
                        <c:v>9,5</c:v>
                      </c:pt>
                      <c:pt idx="704">
                        <c:v>14,7</c:v>
                      </c:pt>
                      <c:pt idx="705">
                        <c:v>19,7</c:v>
                      </c:pt>
                      <c:pt idx="706">
                        <c:v>24</c:v>
                      </c:pt>
                      <c:pt idx="707">
                        <c:v>23,85</c:v>
                      </c:pt>
                      <c:pt idx="708">
                        <c:v>25,25</c:v>
                      </c:pt>
                      <c:pt idx="709">
                        <c:v>24,6</c:v>
                      </c:pt>
                      <c:pt idx="710">
                        <c:v>22,95</c:v>
                      </c:pt>
                      <c:pt idx="711">
                        <c:v>21,5</c:v>
                      </c:pt>
                      <c:pt idx="712">
                        <c:v>18,8</c:v>
                      </c:pt>
                      <c:pt idx="713">
                        <c:v>15,65</c:v>
                      </c:pt>
                      <c:pt idx="714">
                        <c:v>13,25</c:v>
                      </c:pt>
                      <c:pt idx="715">
                        <c:v>10,55</c:v>
                      </c:pt>
                      <c:pt idx="716">
                        <c:v>14,65</c:v>
                      </c:pt>
                      <c:pt idx="717">
                        <c:v>20,45</c:v>
                      </c:pt>
                      <c:pt idx="718">
                        <c:v>22,65</c:v>
                      </c:pt>
                      <c:pt idx="719">
                        <c:v>22,45</c:v>
                      </c:pt>
                      <c:pt idx="720">
                        <c:v>25,2</c:v>
                      </c:pt>
                      <c:pt idx="721">
                        <c:v>24,2</c:v>
                      </c:pt>
                      <c:pt idx="722">
                        <c:v>24,9</c:v>
                      </c:pt>
                      <c:pt idx="723">
                        <c:v>24,05</c:v>
                      </c:pt>
                      <c:pt idx="724">
                        <c:v>19,75</c:v>
                      </c:pt>
                      <c:pt idx="725">
                        <c:v>17,7</c:v>
                      </c:pt>
                      <c:pt idx="727">
                        <c:v>13,6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Sheet1!$A$729:$A$833</c15:sqref>
                        </c15:formulaRef>
                      </c:ext>
                    </c:extLst>
                    <c:numCache>
                      <c:formatCode>m/d/yy</c:formatCode>
                      <c:ptCount val="105"/>
                      <c:pt idx="0">
                        <c:v>40391</c:v>
                      </c:pt>
                      <c:pt idx="1">
                        <c:v>40422</c:v>
                      </c:pt>
                      <c:pt idx="2">
                        <c:v>40452</c:v>
                      </c:pt>
                      <c:pt idx="3">
                        <c:v>40483</c:v>
                      </c:pt>
                      <c:pt idx="4">
                        <c:v>40513</c:v>
                      </c:pt>
                      <c:pt idx="5">
                        <c:v>40544</c:v>
                      </c:pt>
                      <c:pt idx="6">
                        <c:v>40575</c:v>
                      </c:pt>
                      <c:pt idx="7">
                        <c:v>40603</c:v>
                      </c:pt>
                      <c:pt idx="8">
                        <c:v>40634</c:v>
                      </c:pt>
                      <c:pt idx="9">
                        <c:v>40664</c:v>
                      </c:pt>
                      <c:pt idx="10">
                        <c:v>40695</c:v>
                      </c:pt>
                      <c:pt idx="11">
                        <c:v>40725</c:v>
                      </c:pt>
                      <c:pt idx="12">
                        <c:v>40756</c:v>
                      </c:pt>
                      <c:pt idx="13">
                        <c:v>40787</c:v>
                      </c:pt>
                      <c:pt idx="14">
                        <c:v>40817</c:v>
                      </c:pt>
                      <c:pt idx="15">
                        <c:v>40848</c:v>
                      </c:pt>
                      <c:pt idx="16">
                        <c:v>40878</c:v>
                      </c:pt>
                      <c:pt idx="17">
                        <c:v>40909</c:v>
                      </c:pt>
                      <c:pt idx="18">
                        <c:v>40940</c:v>
                      </c:pt>
                      <c:pt idx="19">
                        <c:v>40969</c:v>
                      </c:pt>
                      <c:pt idx="20">
                        <c:v>41000</c:v>
                      </c:pt>
                      <c:pt idx="21">
                        <c:v>41030</c:v>
                      </c:pt>
                      <c:pt idx="22">
                        <c:v>41061</c:v>
                      </c:pt>
                      <c:pt idx="23">
                        <c:v>41091</c:v>
                      </c:pt>
                      <c:pt idx="24">
                        <c:v>41122</c:v>
                      </c:pt>
                      <c:pt idx="25">
                        <c:v>41153</c:v>
                      </c:pt>
                      <c:pt idx="26">
                        <c:v>41183</c:v>
                      </c:pt>
                      <c:pt idx="27">
                        <c:v>41214</c:v>
                      </c:pt>
                      <c:pt idx="28">
                        <c:v>41244</c:v>
                      </c:pt>
                      <c:pt idx="29">
                        <c:v>41275</c:v>
                      </c:pt>
                      <c:pt idx="30">
                        <c:v>41306</c:v>
                      </c:pt>
                      <c:pt idx="31">
                        <c:v>41334</c:v>
                      </c:pt>
                      <c:pt idx="32">
                        <c:v>41365</c:v>
                      </c:pt>
                      <c:pt idx="33">
                        <c:v>41395</c:v>
                      </c:pt>
                      <c:pt idx="34">
                        <c:v>41426</c:v>
                      </c:pt>
                      <c:pt idx="35">
                        <c:v>41456</c:v>
                      </c:pt>
                      <c:pt idx="36">
                        <c:v>41487</c:v>
                      </c:pt>
                      <c:pt idx="37">
                        <c:v>41518</c:v>
                      </c:pt>
                      <c:pt idx="38">
                        <c:v>41548</c:v>
                      </c:pt>
                      <c:pt idx="39">
                        <c:v>41579</c:v>
                      </c:pt>
                      <c:pt idx="40">
                        <c:v>41609</c:v>
                      </c:pt>
                      <c:pt idx="41">
                        <c:v>41640</c:v>
                      </c:pt>
                      <c:pt idx="42">
                        <c:v>41671</c:v>
                      </c:pt>
                      <c:pt idx="43">
                        <c:v>41699</c:v>
                      </c:pt>
                      <c:pt idx="44">
                        <c:v>41730</c:v>
                      </c:pt>
                      <c:pt idx="45">
                        <c:v>41760</c:v>
                      </c:pt>
                      <c:pt idx="46">
                        <c:v>41791</c:v>
                      </c:pt>
                      <c:pt idx="47">
                        <c:v>41821</c:v>
                      </c:pt>
                      <c:pt idx="48">
                        <c:v>41852</c:v>
                      </c:pt>
                      <c:pt idx="49">
                        <c:v>41883</c:v>
                      </c:pt>
                      <c:pt idx="50">
                        <c:v>41913</c:v>
                      </c:pt>
                      <c:pt idx="51">
                        <c:v>41944</c:v>
                      </c:pt>
                      <c:pt idx="52">
                        <c:v>41974</c:v>
                      </c:pt>
                      <c:pt idx="53">
                        <c:v>42005</c:v>
                      </c:pt>
                      <c:pt idx="54">
                        <c:v>42036</c:v>
                      </c:pt>
                      <c:pt idx="55">
                        <c:v>42064</c:v>
                      </c:pt>
                      <c:pt idx="56">
                        <c:v>42095</c:v>
                      </c:pt>
                      <c:pt idx="57">
                        <c:v>42125</c:v>
                      </c:pt>
                      <c:pt idx="58">
                        <c:v>42156</c:v>
                      </c:pt>
                      <c:pt idx="59">
                        <c:v>42186</c:v>
                      </c:pt>
                      <c:pt idx="60">
                        <c:v>42217</c:v>
                      </c:pt>
                      <c:pt idx="61">
                        <c:v>42248</c:v>
                      </c:pt>
                      <c:pt idx="62">
                        <c:v>42278</c:v>
                      </c:pt>
                      <c:pt idx="63">
                        <c:v>42309</c:v>
                      </c:pt>
                      <c:pt idx="64">
                        <c:v>42339</c:v>
                      </c:pt>
                      <c:pt idx="65">
                        <c:v>42370</c:v>
                      </c:pt>
                      <c:pt idx="66">
                        <c:v>42401</c:v>
                      </c:pt>
                      <c:pt idx="67">
                        <c:v>42430</c:v>
                      </c:pt>
                      <c:pt idx="68">
                        <c:v>42461</c:v>
                      </c:pt>
                      <c:pt idx="69">
                        <c:v>42491</c:v>
                      </c:pt>
                      <c:pt idx="70">
                        <c:v>42522</c:v>
                      </c:pt>
                      <c:pt idx="71">
                        <c:v>42552</c:v>
                      </c:pt>
                      <c:pt idx="72">
                        <c:v>42583</c:v>
                      </c:pt>
                      <c:pt idx="73">
                        <c:v>42614</c:v>
                      </c:pt>
                      <c:pt idx="74">
                        <c:v>42644</c:v>
                      </c:pt>
                      <c:pt idx="75">
                        <c:v>42675</c:v>
                      </c:pt>
                      <c:pt idx="76">
                        <c:v>42705</c:v>
                      </c:pt>
                      <c:pt idx="77">
                        <c:v>42736</c:v>
                      </c:pt>
                      <c:pt idx="78">
                        <c:v>42767</c:v>
                      </c:pt>
                      <c:pt idx="79">
                        <c:v>42795</c:v>
                      </c:pt>
                      <c:pt idx="80">
                        <c:v>42826</c:v>
                      </c:pt>
                      <c:pt idx="81">
                        <c:v>42856</c:v>
                      </c:pt>
                      <c:pt idx="82">
                        <c:v>42887</c:v>
                      </c:pt>
                      <c:pt idx="83">
                        <c:v>42917</c:v>
                      </c:pt>
                      <c:pt idx="84">
                        <c:v>42948</c:v>
                      </c:pt>
                      <c:pt idx="85">
                        <c:v>42979</c:v>
                      </c:pt>
                      <c:pt idx="86">
                        <c:v>43009</c:v>
                      </c:pt>
                      <c:pt idx="87">
                        <c:v>43040</c:v>
                      </c:pt>
                      <c:pt idx="88">
                        <c:v>43070</c:v>
                      </c:pt>
                      <c:pt idx="89">
                        <c:v>43101</c:v>
                      </c:pt>
                      <c:pt idx="90">
                        <c:v>43132</c:v>
                      </c:pt>
                      <c:pt idx="91">
                        <c:v>43160</c:v>
                      </c:pt>
                      <c:pt idx="92">
                        <c:v>43191</c:v>
                      </c:pt>
                      <c:pt idx="93">
                        <c:v>43221</c:v>
                      </c:pt>
                      <c:pt idx="94">
                        <c:v>43252</c:v>
                      </c:pt>
                      <c:pt idx="95">
                        <c:v>43282</c:v>
                      </c:pt>
                      <c:pt idx="96">
                        <c:v>43313</c:v>
                      </c:pt>
                      <c:pt idx="97">
                        <c:v>43344</c:v>
                      </c:pt>
                      <c:pt idx="98">
                        <c:v>43374</c:v>
                      </c:pt>
                      <c:pt idx="99">
                        <c:v>43405</c:v>
                      </c:pt>
                      <c:pt idx="100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Sheet1!$B$729:$B$833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15.95</c:v>
                      </c:pt>
                      <c:pt idx="1">
                        <c:v>20.9</c:v>
                      </c:pt>
                      <c:pt idx="2">
                        <c:v>24.299999999999997</c:v>
                      </c:pt>
                      <c:pt idx="3">
                        <c:v>24.75</c:v>
                      </c:pt>
                      <c:pt idx="4">
                        <c:v>25.15</c:v>
                      </c:pt>
                      <c:pt idx="5">
                        <c:v>25.05</c:v>
                      </c:pt>
                      <c:pt idx="6">
                        <c:v>24.85</c:v>
                      </c:pt>
                      <c:pt idx="7">
                        <c:v>24.7</c:v>
                      </c:pt>
                      <c:pt idx="8">
                        <c:v>20.350000000000001</c:v>
                      </c:pt>
                      <c:pt idx="9">
                        <c:v>16.599999999999998</c:v>
                      </c:pt>
                      <c:pt idx="10">
                        <c:v>12.950000000000001</c:v>
                      </c:pt>
                      <c:pt idx="11">
                        <c:v>12.299999999999999</c:v>
                      </c:pt>
                      <c:pt idx="12">
                        <c:v>15.2</c:v>
                      </c:pt>
                      <c:pt idx="13">
                        <c:v>20.450000000000003</c:v>
                      </c:pt>
                      <c:pt idx="14">
                        <c:v>23</c:v>
                      </c:pt>
                      <c:pt idx="15">
                        <c:v>25.3</c:v>
                      </c:pt>
                      <c:pt idx="16">
                        <c:v>25.200000000000003</c:v>
                      </c:pt>
                      <c:pt idx="17">
                        <c:v>26.7</c:v>
                      </c:pt>
                      <c:pt idx="18">
                        <c:v>26.75</c:v>
                      </c:pt>
                      <c:pt idx="19">
                        <c:v>24.75</c:v>
                      </c:pt>
                      <c:pt idx="20">
                        <c:v>19.600000000000001</c:v>
                      </c:pt>
                      <c:pt idx="21">
                        <c:v>17.55</c:v>
                      </c:pt>
                      <c:pt idx="22">
                        <c:v>13.3</c:v>
                      </c:pt>
                      <c:pt idx="23">
                        <c:v>14.299999999999999</c:v>
                      </c:pt>
                      <c:pt idx="24">
                        <c:v>16.649999999999999</c:v>
                      </c:pt>
                      <c:pt idx="25">
                        <c:v>19.75</c:v>
                      </c:pt>
                      <c:pt idx="26">
                        <c:v>23.1</c:v>
                      </c:pt>
                      <c:pt idx="27">
                        <c:v>25.200000000000003</c:v>
                      </c:pt>
                      <c:pt idx="28">
                        <c:v>24.4</c:v>
                      </c:pt>
                      <c:pt idx="29">
                        <c:v>26.700000000000003</c:v>
                      </c:pt>
                      <c:pt idx="30">
                        <c:v>26.7</c:v>
                      </c:pt>
                      <c:pt idx="31">
                        <c:v>24.3</c:v>
                      </c:pt>
                      <c:pt idx="32">
                        <c:v>19.299999999999997</c:v>
                      </c:pt>
                      <c:pt idx="33">
                        <c:v>16.850000000000001</c:v>
                      </c:pt>
                      <c:pt idx="34">
                        <c:v>14.8</c:v>
                      </c:pt>
                      <c:pt idx="35">
                        <c:v>14.3</c:v>
                      </c:pt>
                      <c:pt idx="36">
                        <c:v>15.5</c:v>
                      </c:pt>
                      <c:pt idx="37">
                        <c:v>21.5</c:v>
                      </c:pt>
                      <c:pt idx="38">
                        <c:v>23.299999999999997</c:v>
                      </c:pt>
                      <c:pt idx="39">
                        <c:v>26.45</c:v>
                      </c:pt>
                      <c:pt idx="40">
                        <c:v>24.75</c:v>
                      </c:pt>
                      <c:pt idx="41">
                        <c:v>27.1</c:v>
                      </c:pt>
                      <c:pt idx="42">
                        <c:v>25.1</c:v>
                      </c:pt>
                      <c:pt idx="43">
                        <c:v>22.200000000000003</c:v>
                      </c:pt>
                      <c:pt idx="44">
                        <c:v>18.100000000000001</c:v>
                      </c:pt>
                      <c:pt idx="45">
                        <c:v>16.2</c:v>
                      </c:pt>
                      <c:pt idx="46">
                        <c:v>12.75</c:v>
                      </c:pt>
                      <c:pt idx="47">
                        <c:v>12.350000000000001</c:v>
                      </c:pt>
                      <c:pt idx="48">
                        <c:v>15.2</c:v>
                      </c:pt>
                      <c:pt idx="49">
                        <c:v>19.8</c:v>
                      </c:pt>
                      <c:pt idx="50">
                        <c:v>22.45</c:v>
                      </c:pt>
                      <c:pt idx="51">
                        <c:v>22.65</c:v>
                      </c:pt>
                      <c:pt idx="52">
                        <c:v>24.900000000000002</c:v>
                      </c:pt>
                      <c:pt idx="53">
                        <c:v>25.75</c:v>
                      </c:pt>
                      <c:pt idx="54">
                        <c:v>26.049999999999997</c:v>
                      </c:pt>
                      <c:pt idx="55">
                        <c:v>23.85</c:v>
                      </c:pt>
                      <c:pt idx="56">
                        <c:v>20.65</c:v>
                      </c:pt>
                      <c:pt idx="57">
                        <c:v>18.100000000000001</c:v>
                      </c:pt>
                      <c:pt idx="58">
                        <c:v>12.700000000000001</c:v>
                      </c:pt>
                      <c:pt idx="59">
                        <c:v>13.35</c:v>
                      </c:pt>
                      <c:pt idx="60">
                        <c:v>17.8</c:v>
                      </c:pt>
                      <c:pt idx="61">
                        <c:v>22.700000000000003</c:v>
                      </c:pt>
                      <c:pt idx="62">
                        <c:v>25.950000000000003</c:v>
                      </c:pt>
                      <c:pt idx="63">
                        <c:v>25.049999999999997</c:v>
                      </c:pt>
                      <c:pt idx="64">
                        <c:v>28.9</c:v>
                      </c:pt>
                      <c:pt idx="65">
                        <c:v>27.25</c:v>
                      </c:pt>
                      <c:pt idx="66">
                        <c:v>27.049999999999997</c:v>
                      </c:pt>
                      <c:pt idx="67">
                        <c:v>23.65</c:v>
                      </c:pt>
                      <c:pt idx="68">
                        <c:v>21.6</c:v>
                      </c:pt>
                      <c:pt idx="69">
                        <c:v>16.350000000000001</c:v>
                      </c:pt>
                      <c:pt idx="70">
                        <c:v>13.75</c:v>
                      </c:pt>
                      <c:pt idx="71">
                        <c:v>12.6</c:v>
                      </c:pt>
                      <c:pt idx="72">
                        <c:v>15.85</c:v>
                      </c:pt>
                      <c:pt idx="73">
                        <c:v>21.05</c:v>
                      </c:pt>
                      <c:pt idx="74">
                        <c:v>24</c:v>
                      </c:pt>
                      <c:pt idx="75">
                        <c:v>25.25</c:v>
                      </c:pt>
                      <c:pt idx="76">
                        <c:v>25.700000000000003</c:v>
                      </c:pt>
                      <c:pt idx="77">
                        <c:v>24.3</c:v>
                      </c:pt>
                      <c:pt idx="78">
                        <c:v>23.700000000000003</c:v>
                      </c:pt>
                      <c:pt idx="79">
                        <c:v>22.8</c:v>
                      </c:pt>
                      <c:pt idx="80">
                        <c:v>20.2</c:v>
                      </c:pt>
                      <c:pt idx="81">
                        <c:v>16.45</c:v>
                      </c:pt>
                      <c:pt idx="82">
                        <c:v>14.3</c:v>
                      </c:pt>
                      <c:pt idx="83">
                        <c:v>14.700000000000001</c:v>
                      </c:pt>
                      <c:pt idx="84">
                        <c:v>15.7</c:v>
                      </c:pt>
                      <c:pt idx="85">
                        <c:v>21</c:v>
                      </c:pt>
                      <c:pt idx="86">
                        <c:v>22.15</c:v>
                      </c:pt>
                      <c:pt idx="87">
                        <c:v>23.65</c:v>
                      </c:pt>
                      <c:pt idx="88">
                        <c:v>24.5</c:v>
                      </c:pt>
                      <c:pt idx="89">
                        <c:v>25.55</c:v>
                      </c:pt>
                      <c:pt idx="90">
                        <c:v>23.65</c:v>
                      </c:pt>
                      <c:pt idx="91">
                        <c:v>22.5</c:v>
                      </c:pt>
                      <c:pt idx="92">
                        <c:v>19.45</c:v>
                      </c:pt>
                      <c:pt idx="93">
                        <c:v>15.55</c:v>
                      </c:pt>
                      <c:pt idx="94">
                        <c:v>13.600000000000001</c:v>
                      </c:pt>
                      <c:pt idx="95">
                        <c:v>12.299999999999999</c:v>
                      </c:pt>
                      <c:pt idx="96">
                        <c:v>16.8</c:v>
                      </c:pt>
                      <c:pt idx="97">
                        <c:v>20.149999999999999</c:v>
                      </c:pt>
                      <c:pt idx="98">
                        <c:v>21.55</c:v>
                      </c:pt>
                      <c:pt idx="99">
                        <c:v>24.1</c:v>
                      </c:pt>
                      <c:pt idx="100">
                        <c:v>26.7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4BB-4E2F-AB29-4FBB793109A9}"/>
                  </c:ext>
                </c:extLst>
              </c15:ser>
            </c15:filteredBarSeries>
          </c:ext>
        </c:extLst>
      </c:barChart>
      <c:dateAx>
        <c:axId val="745399072"/>
        <c:scaling>
          <c:orientation val="minMax"/>
          <c:min val="330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7432"/>
        <c:crosses val="autoZero"/>
        <c:auto val="1"/>
        <c:lblOffset val="100"/>
        <c:baseTimeUnit val="months"/>
      </c:dateAx>
      <c:valAx>
        <c:axId val="7453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64204566529583E-2"/>
          <c:y val="0.73762125188896843"/>
          <c:w val="0.94843579543347045"/>
          <c:h val="0.26237874811103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2605433163069E-2"/>
          <c:y val="7.4929292929292929E-2"/>
          <c:w val="0.91134975217643366"/>
          <c:h val="0.87885834725204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  <c:extLst xmlns:c15="http://schemas.microsoft.com/office/drawing/2012/chart"/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F5-46C8-B935-5EE31B83C8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F5-46C8-B935-5EE31B83C8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  <c:extLst xmlns:c15="http://schemas.microsoft.com/office/drawing/2012/chart"/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F5-46C8-B935-5EE31B83C8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  <c:extLst xmlns:c15="http://schemas.microsoft.com/office/drawing/2012/chart"/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7F5-46C8-B935-5EE31B83C8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7F5-46C8-B935-5EE31B83C8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  <c:extLst xmlns:c15="http://schemas.microsoft.com/office/drawing/2012/chart"/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7F5-46C8-B935-5EE31B83C8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Sheet1!$A$414:$A$842</c:f>
              <c:numCache>
                <c:formatCode>m/d/yy</c:formatCode>
                <c:ptCount val="429"/>
                <c:pt idx="0">
                  <c:v>30803</c:v>
                </c:pt>
                <c:pt idx="1">
                  <c:v>30834</c:v>
                </c:pt>
                <c:pt idx="2">
                  <c:v>30864</c:v>
                </c:pt>
                <c:pt idx="3">
                  <c:v>30895</c:v>
                </c:pt>
                <c:pt idx="4">
                  <c:v>30926</c:v>
                </c:pt>
                <c:pt idx="5">
                  <c:v>30956</c:v>
                </c:pt>
                <c:pt idx="6">
                  <c:v>30987</c:v>
                </c:pt>
                <c:pt idx="7">
                  <c:v>31017</c:v>
                </c:pt>
                <c:pt idx="8">
                  <c:v>31048</c:v>
                </c:pt>
                <c:pt idx="9">
                  <c:v>31079</c:v>
                </c:pt>
                <c:pt idx="10">
                  <c:v>31107</c:v>
                </c:pt>
                <c:pt idx="11">
                  <c:v>31138</c:v>
                </c:pt>
                <c:pt idx="12">
                  <c:v>31168</c:v>
                </c:pt>
                <c:pt idx="13">
                  <c:v>31199</c:v>
                </c:pt>
                <c:pt idx="14">
                  <c:v>31229</c:v>
                </c:pt>
                <c:pt idx="15">
                  <c:v>31260</c:v>
                </c:pt>
                <c:pt idx="16">
                  <c:v>31291</c:v>
                </c:pt>
                <c:pt idx="17">
                  <c:v>31321</c:v>
                </c:pt>
                <c:pt idx="18">
                  <c:v>31352</c:v>
                </c:pt>
                <c:pt idx="19">
                  <c:v>31382</c:v>
                </c:pt>
                <c:pt idx="20">
                  <c:v>31413</c:v>
                </c:pt>
                <c:pt idx="21">
                  <c:v>31444</c:v>
                </c:pt>
                <c:pt idx="22">
                  <c:v>31472</c:v>
                </c:pt>
                <c:pt idx="23">
                  <c:v>31503</c:v>
                </c:pt>
                <c:pt idx="24">
                  <c:v>31533</c:v>
                </c:pt>
                <c:pt idx="25">
                  <c:v>31564</c:v>
                </c:pt>
                <c:pt idx="26">
                  <c:v>31594</c:v>
                </c:pt>
                <c:pt idx="27">
                  <c:v>31625</c:v>
                </c:pt>
                <c:pt idx="28">
                  <c:v>31656</c:v>
                </c:pt>
                <c:pt idx="29">
                  <c:v>31686</c:v>
                </c:pt>
                <c:pt idx="30">
                  <c:v>31717</c:v>
                </c:pt>
                <c:pt idx="31">
                  <c:v>31747</c:v>
                </c:pt>
                <c:pt idx="32">
                  <c:v>31778</c:v>
                </c:pt>
                <c:pt idx="33">
                  <c:v>31809</c:v>
                </c:pt>
                <c:pt idx="34">
                  <c:v>31837</c:v>
                </c:pt>
                <c:pt idx="35">
                  <c:v>31868</c:v>
                </c:pt>
                <c:pt idx="36">
                  <c:v>31898</c:v>
                </c:pt>
                <c:pt idx="37">
                  <c:v>31929</c:v>
                </c:pt>
                <c:pt idx="38">
                  <c:v>31959</c:v>
                </c:pt>
                <c:pt idx="39">
                  <c:v>31990</c:v>
                </c:pt>
                <c:pt idx="40">
                  <c:v>32021</c:v>
                </c:pt>
                <c:pt idx="41">
                  <c:v>32051</c:v>
                </c:pt>
                <c:pt idx="42">
                  <c:v>32082</c:v>
                </c:pt>
                <c:pt idx="43">
                  <c:v>32112</c:v>
                </c:pt>
                <c:pt idx="44">
                  <c:v>32143</c:v>
                </c:pt>
                <c:pt idx="45">
                  <c:v>32174</c:v>
                </c:pt>
                <c:pt idx="46">
                  <c:v>32203</c:v>
                </c:pt>
                <c:pt idx="47">
                  <c:v>32234</c:v>
                </c:pt>
                <c:pt idx="48">
                  <c:v>32264</c:v>
                </c:pt>
                <c:pt idx="49">
                  <c:v>32295</c:v>
                </c:pt>
                <c:pt idx="50">
                  <c:v>32325</c:v>
                </c:pt>
                <c:pt idx="51">
                  <c:v>32356</c:v>
                </c:pt>
                <c:pt idx="52">
                  <c:v>32387</c:v>
                </c:pt>
                <c:pt idx="53">
                  <c:v>32417</c:v>
                </c:pt>
                <c:pt idx="54">
                  <c:v>32448</c:v>
                </c:pt>
                <c:pt idx="55">
                  <c:v>32478</c:v>
                </c:pt>
                <c:pt idx="56">
                  <c:v>32509</c:v>
                </c:pt>
                <c:pt idx="57">
                  <c:v>32540</c:v>
                </c:pt>
                <c:pt idx="58">
                  <c:v>32568</c:v>
                </c:pt>
                <c:pt idx="59">
                  <c:v>32599</c:v>
                </c:pt>
                <c:pt idx="60">
                  <c:v>32629</c:v>
                </c:pt>
                <c:pt idx="61">
                  <c:v>32660</c:v>
                </c:pt>
                <c:pt idx="62">
                  <c:v>32690</c:v>
                </c:pt>
                <c:pt idx="63">
                  <c:v>32721</c:v>
                </c:pt>
                <c:pt idx="64">
                  <c:v>32752</c:v>
                </c:pt>
                <c:pt idx="65">
                  <c:v>32782</c:v>
                </c:pt>
                <c:pt idx="66">
                  <c:v>32813</c:v>
                </c:pt>
                <c:pt idx="67">
                  <c:v>32843</c:v>
                </c:pt>
                <c:pt idx="68">
                  <c:v>32874</c:v>
                </c:pt>
                <c:pt idx="69">
                  <c:v>32905</c:v>
                </c:pt>
                <c:pt idx="70">
                  <c:v>32933</c:v>
                </c:pt>
                <c:pt idx="71">
                  <c:v>32964</c:v>
                </c:pt>
                <c:pt idx="72">
                  <c:v>32994</c:v>
                </c:pt>
                <c:pt idx="73">
                  <c:v>33025</c:v>
                </c:pt>
                <c:pt idx="74">
                  <c:v>33055</c:v>
                </c:pt>
                <c:pt idx="75">
                  <c:v>33086</c:v>
                </c:pt>
                <c:pt idx="76">
                  <c:v>33117</c:v>
                </c:pt>
                <c:pt idx="77">
                  <c:v>33147</c:v>
                </c:pt>
                <c:pt idx="78">
                  <c:v>33178</c:v>
                </c:pt>
                <c:pt idx="79">
                  <c:v>33208</c:v>
                </c:pt>
                <c:pt idx="80">
                  <c:v>33239</c:v>
                </c:pt>
                <c:pt idx="81">
                  <c:v>33270</c:v>
                </c:pt>
                <c:pt idx="82">
                  <c:v>33298</c:v>
                </c:pt>
                <c:pt idx="83">
                  <c:v>33329</c:v>
                </c:pt>
                <c:pt idx="84">
                  <c:v>33359</c:v>
                </c:pt>
                <c:pt idx="85">
                  <c:v>33390</c:v>
                </c:pt>
                <c:pt idx="86">
                  <c:v>33420</c:v>
                </c:pt>
                <c:pt idx="87">
                  <c:v>33451</c:v>
                </c:pt>
                <c:pt idx="88">
                  <c:v>33482</c:v>
                </c:pt>
                <c:pt idx="89">
                  <c:v>33512</c:v>
                </c:pt>
                <c:pt idx="90">
                  <c:v>33543</c:v>
                </c:pt>
                <c:pt idx="91">
                  <c:v>33573</c:v>
                </c:pt>
                <c:pt idx="92">
                  <c:v>33604</c:v>
                </c:pt>
                <c:pt idx="93">
                  <c:v>33635</c:v>
                </c:pt>
                <c:pt idx="94">
                  <c:v>33664</c:v>
                </c:pt>
                <c:pt idx="95">
                  <c:v>33695</c:v>
                </c:pt>
                <c:pt idx="96">
                  <c:v>33725</c:v>
                </c:pt>
                <c:pt idx="97">
                  <c:v>33756</c:v>
                </c:pt>
                <c:pt idx="98">
                  <c:v>33786</c:v>
                </c:pt>
                <c:pt idx="99">
                  <c:v>33817</c:v>
                </c:pt>
                <c:pt idx="100">
                  <c:v>33848</c:v>
                </c:pt>
                <c:pt idx="101">
                  <c:v>33878</c:v>
                </c:pt>
                <c:pt idx="102">
                  <c:v>33909</c:v>
                </c:pt>
                <c:pt idx="103">
                  <c:v>33939</c:v>
                </c:pt>
                <c:pt idx="104">
                  <c:v>33970</c:v>
                </c:pt>
                <c:pt idx="105">
                  <c:v>34001</c:v>
                </c:pt>
                <c:pt idx="106">
                  <c:v>34029</c:v>
                </c:pt>
                <c:pt idx="107">
                  <c:v>34060</c:v>
                </c:pt>
                <c:pt idx="108">
                  <c:v>34090</c:v>
                </c:pt>
                <c:pt idx="109">
                  <c:v>34121</c:v>
                </c:pt>
                <c:pt idx="110">
                  <c:v>34151</c:v>
                </c:pt>
                <c:pt idx="111">
                  <c:v>34182</c:v>
                </c:pt>
                <c:pt idx="112">
                  <c:v>34213</c:v>
                </c:pt>
                <c:pt idx="113">
                  <c:v>34243</c:v>
                </c:pt>
                <c:pt idx="114">
                  <c:v>34274</c:v>
                </c:pt>
                <c:pt idx="115">
                  <c:v>34304</c:v>
                </c:pt>
                <c:pt idx="116">
                  <c:v>34335</c:v>
                </c:pt>
                <c:pt idx="117">
                  <c:v>34366</c:v>
                </c:pt>
                <c:pt idx="118">
                  <c:v>34394</c:v>
                </c:pt>
                <c:pt idx="119">
                  <c:v>34425</c:v>
                </c:pt>
                <c:pt idx="120">
                  <c:v>34455</c:v>
                </c:pt>
                <c:pt idx="121">
                  <c:v>34486</c:v>
                </c:pt>
                <c:pt idx="122">
                  <c:v>34516</c:v>
                </c:pt>
                <c:pt idx="123">
                  <c:v>34547</c:v>
                </c:pt>
                <c:pt idx="124">
                  <c:v>34578</c:v>
                </c:pt>
                <c:pt idx="125">
                  <c:v>34608</c:v>
                </c:pt>
                <c:pt idx="126">
                  <c:v>34639</c:v>
                </c:pt>
                <c:pt idx="127">
                  <c:v>34669</c:v>
                </c:pt>
                <c:pt idx="128">
                  <c:v>34700</c:v>
                </c:pt>
                <c:pt idx="129">
                  <c:v>34731</c:v>
                </c:pt>
                <c:pt idx="130">
                  <c:v>34759</c:v>
                </c:pt>
                <c:pt idx="131">
                  <c:v>34790</c:v>
                </c:pt>
                <c:pt idx="132">
                  <c:v>34820</c:v>
                </c:pt>
                <c:pt idx="133">
                  <c:v>34851</c:v>
                </c:pt>
                <c:pt idx="134">
                  <c:v>34881</c:v>
                </c:pt>
                <c:pt idx="135">
                  <c:v>34912</c:v>
                </c:pt>
                <c:pt idx="136">
                  <c:v>34943</c:v>
                </c:pt>
                <c:pt idx="137">
                  <c:v>34973</c:v>
                </c:pt>
                <c:pt idx="138">
                  <c:v>35004</c:v>
                </c:pt>
                <c:pt idx="139">
                  <c:v>35034</c:v>
                </c:pt>
                <c:pt idx="140">
                  <c:v>35065</c:v>
                </c:pt>
                <c:pt idx="141">
                  <c:v>35096</c:v>
                </c:pt>
                <c:pt idx="142">
                  <c:v>35125</c:v>
                </c:pt>
                <c:pt idx="143">
                  <c:v>35156</c:v>
                </c:pt>
                <c:pt idx="144">
                  <c:v>35186</c:v>
                </c:pt>
                <c:pt idx="145">
                  <c:v>35217</c:v>
                </c:pt>
                <c:pt idx="146">
                  <c:v>35247</c:v>
                </c:pt>
                <c:pt idx="147">
                  <c:v>35278</c:v>
                </c:pt>
                <c:pt idx="148">
                  <c:v>35309</c:v>
                </c:pt>
                <c:pt idx="149">
                  <c:v>35339</c:v>
                </c:pt>
                <c:pt idx="150">
                  <c:v>35370</c:v>
                </c:pt>
                <c:pt idx="151">
                  <c:v>35400</c:v>
                </c:pt>
                <c:pt idx="152">
                  <c:v>35431</c:v>
                </c:pt>
                <c:pt idx="153">
                  <c:v>35462</c:v>
                </c:pt>
                <c:pt idx="154">
                  <c:v>35490</c:v>
                </c:pt>
                <c:pt idx="155">
                  <c:v>35521</c:v>
                </c:pt>
                <c:pt idx="156">
                  <c:v>35551</c:v>
                </c:pt>
                <c:pt idx="157">
                  <c:v>35582</c:v>
                </c:pt>
                <c:pt idx="158">
                  <c:v>35612</c:v>
                </c:pt>
                <c:pt idx="159">
                  <c:v>35643</c:v>
                </c:pt>
                <c:pt idx="160">
                  <c:v>35674</c:v>
                </c:pt>
                <c:pt idx="161">
                  <c:v>35704</c:v>
                </c:pt>
                <c:pt idx="162">
                  <c:v>35735</c:v>
                </c:pt>
                <c:pt idx="163">
                  <c:v>35765</c:v>
                </c:pt>
                <c:pt idx="164">
                  <c:v>35796</c:v>
                </c:pt>
                <c:pt idx="165">
                  <c:v>35827</c:v>
                </c:pt>
                <c:pt idx="166">
                  <c:v>35855</c:v>
                </c:pt>
                <c:pt idx="167">
                  <c:v>35886</c:v>
                </c:pt>
                <c:pt idx="168">
                  <c:v>35916</c:v>
                </c:pt>
                <c:pt idx="169">
                  <c:v>35947</c:v>
                </c:pt>
                <c:pt idx="170">
                  <c:v>35977</c:v>
                </c:pt>
                <c:pt idx="171">
                  <c:v>36008</c:v>
                </c:pt>
                <c:pt idx="172">
                  <c:v>36039</c:v>
                </c:pt>
                <c:pt idx="173">
                  <c:v>36069</c:v>
                </c:pt>
                <c:pt idx="174">
                  <c:v>36100</c:v>
                </c:pt>
                <c:pt idx="175">
                  <c:v>36130</c:v>
                </c:pt>
                <c:pt idx="176">
                  <c:v>36161</c:v>
                </c:pt>
                <c:pt idx="177">
                  <c:v>36192</c:v>
                </c:pt>
                <c:pt idx="178">
                  <c:v>36220</c:v>
                </c:pt>
                <c:pt idx="179">
                  <c:v>36251</c:v>
                </c:pt>
                <c:pt idx="180">
                  <c:v>36281</c:v>
                </c:pt>
                <c:pt idx="181">
                  <c:v>36312</c:v>
                </c:pt>
                <c:pt idx="182">
                  <c:v>36342</c:v>
                </c:pt>
                <c:pt idx="183">
                  <c:v>36373</c:v>
                </c:pt>
                <c:pt idx="184">
                  <c:v>36404</c:v>
                </c:pt>
                <c:pt idx="185">
                  <c:v>36434</c:v>
                </c:pt>
                <c:pt idx="186">
                  <c:v>36465</c:v>
                </c:pt>
                <c:pt idx="187">
                  <c:v>36495</c:v>
                </c:pt>
                <c:pt idx="188">
                  <c:v>36526</c:v>
                </c:pt>
                <c:pt idx="189">
                  <c:v>36557</c:v>
                </c:pt>
                <c:pt idx="190">
                  <c:v>36586</c:v>
                </c:pt>
                <c:pt idx="191">
                  <c:v>36617</c:v>
                </c:pt>
                <c:pt idx="192">
                  <c:v>36647</c:v>
                </c:pt>
                <c:pt idx="193">
                  <c:v>36678</c:v>
                </c:pt>
                <c:pt idx="194">
                  <c:v>36708</c:v>
                </c:pt>
                <c:pt idx="195">
                  <c:v>36739</c:v>
                </c:pt>
                <c:pt idx="196">
                  <c:v>36770</c:v>
                </c:pt>
                <c:pt idx="197">
                  <c:v>36800</c:v>
                </c:pt>
                <c:pt idx="198">
                  <c:v>36831</c:v>
                </c:pt>
                <c:pt idx="199">
                  <c:v>36861</c:v>
                </c:pt>
                <c:pt idx="200">
                  <c:v>36892</c:v>
                </c:pt>
                <c:pt idx="201">
                  <c:v>36923</c:v>
                </c:pt>
                <c:pt idx="202">
                  <c:v>36951</c:v>
                </c:pt>
                <c:pt idx="203">
                  <c:v>36982</c:v>
                </c:pt>
                <c:pt idx="204">
                  <c:v>37012</c:v>
                </c:pt>
                <c:pt idx="205">
                  <c:v>37043</c:v>
                </c:pt>
                <c:pt idx="206">
                  <c:v>37073</c:v>
                </c:pt>
                <c:pt idx="207">
                  <c:v>37104</c:v>
                </c:pt>
                <c:pt idx="208">
                  <c:v>37135</c:v>
                </c:pt>
                <c:pt idx="209">
                  <c:v>37165</c:v>
                </c:pt>
                <c:pt idx="210">
                  <c:v>37196</c:v>
                </c:pt>
                <c:pt idx="211">
                  <c:v>37226</c:v>
                </c:pt>
                <c:pt idx="212">
                  <c:v>37257</c:v>
                </c:pt>
                <c:pt idx="213">
                  <c:v>37288</c:v>
                </c:pt>
                <c:pt idx="214">
                  <c:v>37316</c:v>
                </c:pt>
                <c:pt idx="215">
                  <c:v>37347</c:v>
                </c:pt>
                <c:pt idx="216">
                  <c:v>37377</c:v>
                </c:pt>
                <c:pt idx="217">
                  <c:v>37408</c:v>
                </c:pt>
                <c:pt idx="218">
                  <c:v>37438</c:v>
                </c:pt>
                <c:pt idx="219">
                  <c:v>37469</c:v>
                </c:pt>
                <c:pt idx="220">
                  <c:v>37500</c:v>
                </c:pt>
                <c:pt idx="221">
                  <c:v>37530</c:v>
                </c:pt>
                <c:pt idx="222">
                  <c:v>37561</c:v>
                </c:pt>
                <c:pt idx="223">
                  <c:v>37591</c:v>
                </c:pt>
                <c:pt idx="224">
                  <c:v>37622</c:v>
                </c:pt>
                <c:pt idx="225">
                  <c:v>37653</c:v>
                </c:pt>
                <c:pt idx="226">
                  <c:v>37681</c:v>
                </c:pt>
                <c:pt idx="227">
                  <c:v>37712</c:v>
                </c:pt>
                <c:pt idx="228">
                  <c:v>37742</c:v>
                </c:pt>
                <c:pt idx="229">
                  <c:v>37773</c:v>
                </c:pt>
                <c:pt idx="230">
                  <c:v>37803</c:v>
                </c:pt>
                <c:pt idx="231">
                  <c:v>37834</c:v>
                </c:pt>
                <c:pt idx="232">
                  <c:v>37865</c:v>
                </c:pt>
                <c:pt idx="233">
                  <c:v>37895</c:v>
                </c:pt>
                <c:pt idx="234">
                  <c:v>37926</c:v>
                </c:pt>
                <c:pt idx="235">
                  <c:v>37956</c:v>
                </c:pt>
                <c:pt idx="236">
                  <c:v>37987</c:v>
                </c:pt>
                <c:pt idx="237">
                  <c:v>38018</c:v>
                </c:pt>
                <c:pt idx="238">
                  <c:v>38047</c:v>
                </c:pt>
                <c:pt idx="239">
                  <c:v>38078</c:v>
                </c:pt>
                <c:pt idx="240">
                  <c:v>38108</c:v>
                </c:pt>
                <c:pt idx="241">
                  <c:v>38139</c:v>
                </c:pt>
                <c:pt idx="242">
                  <c:v>38169</c:v>
                </c:pt>
                <c:pt idx="243">
                  <c:v>38200</c:v>
                </c:pt>
                <c:pt idx="244">
                  <c:v>38231</c:v>
                </c:pt>
                <c:pt idx="245">
                  <c:v>38261</c:v>
                </c:pt>
                <c:pt idx="246">
                  <c:v>38292</c:v>
                </c:pt>
                <c:pt idx="247">
                  <c:v>38322</c:v>
                </c:pt>
                <c:pt idx="248">
                  <c:v>38353</c:v>
                </c:pt>
                <c:pt idx="249">
                  <c:v>38384</c:v>
                </c:pt>
                <c:pt idx="250">
                  <c:v>38412</c:v>
                </c:pt>
                <c:pt idx="251">
                  <c:v>38443</c:v>
                </c:pt>
                <c:pt idx="252">
                  <c:v>38473</c:v>
                </c:pt>
                <c:pt idx="253">
                  <c:v>38504</c:v>
                </c:pt>
                <c:pt idx="254">
                  <c:v>38534</c:v>
                </c:pt>
                <c:pt idx="255">
                  <c:v>38565</c:v>
                </c:pt>
                <c:pt idx="256">
                  <c:v>38596</c:v>
                </c:pt>
                <c:pt idx="257">
                  <c:v>38626</c:v>
                </c:pt>
                <c:pt idx="258">
                  <c:v>38657</c:v>
                </c:pt>
                <c:pt idx="259">
                  <c:v>38687</c:v>
                </c:pt>
                <c:pt idx="260">
                  <c:v>38718</c:v>
                </c:pt>
                <c:pt idx="261">
                  <c:v>38749</c:v>
                </c:pt>
                <c:pt idx="262">
                  <c:v>38777</c:v>
                </c:pt>
                <c:pt idx="263">
                  <c:v>38808</c:v>
                </c:pt>
                <c:pt idx="264">
                  <c:v>38838</c:v>
                </c:pt>
                <c:pt idx="265">
                  <c:v>38869</c:v>
                </c:pt>
                <c:pt idx="266">
                  <c:v>38899</c:v>
                </c:pt>
                <c:pt idx="267">
                  <c:v>38930</c:v>
                </c:pt>
                <c:pt idx="268">
                  <c:v>38961</c:v>
                </c:pt>
                <c:pt idx="269">
                  <c:v>38991</c:v>
                </c:pt>
                <c:pt idx="270">
                  <c:v>39022</c:v>
                </c:pt>
                <c:pt idx="271">
                  <c:v>39052</c:v>
                </c:pt>
                <c:pt idx="272">
                  <c:v>39083</c:v>
                </c:pt>
                <c:pt idx="273">
                  <c:v>39114</c:v>
                </c:pt>
                <c:pt idx="274">
                  <c:v>39142</c:v>
                </c:pt>
                <c:pt idx="275">
                  <c:v>39173</c:v>
                </c:pt>
                <c:pt idx="276">
                  <c:v>39203</c:v>
                </c:pt>
                <c:pt idx="277">
                  <c:v>39234</c:v>
                </c:pt>
                <c:pt idx="278">
                  <c:v>39264</c:v>
                </c:pt>
                <c:pt idx="279">
                  <c:v>39295</c:v>
                </c:pt>
                <c:pt idx="280">
                  <c:v>39326</c:v>
                </c:pt>
                <c:pt idx="281">
                  <c:v>39356</c:v>
                </c:pt>
                <c:pt idx="282">
                  <c:v>39387</c:v>
                </c:pt>
                <c:pt idx="283">
                  <c:v>39417</c:v>
                </c:pt>
                <c:pt idx="284">
                  <c:v>39448</c:v>
                </c:pt>
                <c:pt idx="285">
                  <c:v>39479</c:v>
                </c:pt>
                <c:pt idx="286">
                  <c:v>39508</c:v>
                </c:pt>
                <c:pt idx="287">
                  <c:v>39539</c:v>
                </c:pt>
                <c:pt idx="288">
                  <c:v>39569</c:v>
                </c:pt>
                <c:pt idx="289">
                  <c:v>39600</c:v>
                </c:pt>
                <c:pt idx="290">
                  <c:v>39630</c:v>
                </c:pt>
                <c:pt idx="291">
                  <c:v>39661</c:v>
                </c:pt>
                <c:pt idx="292">
                  <c:v>39692</c:v>
                </c:pt>
                <c:pt idx="293">
                  <c:v>39722</c:v>
                </c:pt>
                <c:pt idx="294">
                  <c:v>39753</c:v>
                </c:pt>
                <c:pt idx="295">
                  <c:v>39783</c:v>
                </c:pt>
                <c:pt idx="296">
                  <c:v>39814</c:v>
                </c:pt>
                <c:pt idx="297">
                  <c:v>39845</c:v>
                </c:pt>
                <c:pt idx="298">
                  <c:v>39873</c:v>
                </c:pt>
                <c:pt idx="299">
                  <c:v>39904</c:v>
                </c:pt>
                <c:pt idx="300">
                  <c:v>39934</c:v>
                </c:pt>
                <c:pt idx="301">
                  <c:v>39965</c:v>
                </c:pt>
                <c:pt idx="302">
                  <c:v>39995</c:v>
                </c:pt>
                <c:pt idx="303">
                  <c:v>40026</c:v>
                </c:pt>
                <c:pt idx="304">
                  <c:v>40057</c:v>
                </c:pt>
                <c:pt idx="305">
                  <c:v>40087</c:v>
                </c:pt>
                <c:pt idx="306">
                  <c:v>40118</c:v>
                </c:pt>
                <c:pt idx="307">
                  <c:v>40148</c:v>
                </c:pt>
                <c:pt idx="308">
                  <c:v>40179</c:v>
                </c:pt>
                <c:pt idx="309">
                  <c:v>40210</c:v>
                </c:pt>
                <c:pt idx="310">
                  <c:v>40238</c:v>
                </c:pt>
                <c:pt idx="311">
                  <c:v>40269</c:v>
                </c:pt>
                <c:pt idx="312">
                  <c:v>40299</c:v>
                </c:pt>
                <c:pt idx="313">
                  <c:v>40330</c:v>
                </c:pt>
                <c:pt idx="314">
                  <c:v>40360</c:v>
                </c:pt>
                <c:pt idx="315">
                  <c:v>40391</c:v>
                </c:pt>
                <c:pt idx="316">
                  <c:v>40422</c:v>
                </c:pt>
                <c:pt idx="317">
                  <c:v>40452</c:v>
                </c:pt>
                <c:pt idx="318">
                  <c:v>40483</c:v>
                </c:pt>
                <c:pt idx="319">
                  <c:v>40513</c:v>
                </c:pt>
                <c:pt idx="320">
                  <c:v>40544</c:v>
                </c:pt>
                <c:pt idx="321">
                  <c:v>40575</c:v>
                </c:pt>
                <c:pt idx="322">
                  <c:v>40603</c:v>
                </c:pt>
                <c:pt idx="323">
                  <c:v>40634</c:v>
                </c:pt>
                <c:pt idx="324">
                  <c:v>40664</c:v>
                </c:pt>
                <c:pt idx="325">
                  <c:v>40695</c:v>
                </c:pt>
                <c:pt idx="326">
                  <c:v>40725</c:v>
                </c:pt>
                <c:pt idx="327">
                  <c:v>40756</c:v>
                </c:pt>
                <c:pt idx="328">
                  <c:v>40787</c:v>
                </c:pt>
                <c:pt idx="329">
                  <c:v>40817</c:v>
                </c:pt>
                <c:pt idx="330">
                  <c:v>40848</c:v>
                </c:pt>
                <c:pt idx="331">
                  <c:v>40878</c:v>
                </c:pt>
                <c:pt idx="332">
                  <c:v>40909</c:v>
                </c:pt>
                <c:pt idx="333">
                  <c:v>40940</c:v>
                </c:pt>
                <c:pt idx="334">
                  <c:v>40969</c:v>
                </c:pt>
                <c:pt idx="335">
                  <c:v>41000</c:v>
                </c:pt>
                <c:pt idx="336">
                  <c:v>41030</c:v>
                </c:pt>
                <c:pt idx="337">
                  <c:v>41061</c:v>
                </c:pt>
                <c:pt idx="338">
                  <c:v>41091</c:v>
                </c:pt>
                <c:pt idx="339">
                  <c:v>41122</c:v>
                </c:pt>
                <c:pt idx="340">
                  <c:v>41153</c:v>
                </c:pt>
                <c:pt idx="341">
                  <c:v>41183</c:v>
                </c:pt>
                <c:pt idx="342">
                  <c:v>41214</c:v>
                </c:pt>
                <c:pt idx="343">
                  <c:v>41244</c:v>
                </c:pt>
                <c:pt idx="344">
                  <c:v>41275</c:v>
                </c:pt>
                <c:pt idx="345">
                  <c:v>41306</c:v>
                </c:pt>
                <c:pt idx="346">
                  <c:v>41334</c:v>
                </c:pt>
                <c:pt idx="347">
                  <c:v>41365</c:v>
                </c:pt>
                <c:pt idx="348">
                  <c:v>41395</c:v>
                </c:pt>
                <c:pt idx="349">
                  <c:v>41426</c:v>
                </c:pt>
                <c:pt idx="350">
                  <c:v>41456</c:v>
                </c:pt>
                <c:pt idx="351">
                  <c:v>41487</c:v>
                </c:pt>
                <c:pt idx="352">
                  <c:v>41518</c:v>
                </c:pt>
                <c:pt idx="353">
                  <c:v>41548</c:v>
                </c:pt>
                <c:pt idx="354">
                  <c:v>41579</c:v>
                </c:pt>
                <c:pt idx="355">
                  <c:v>41609</c:v>
                </c:pt>
                <c:pt idx="356">
                  <c:v>41640</c:v>
                </c:pt>
                <c:pt idx="357">
                  <c:v>41671</c:v>
                </c:pt>
                <c:pt idx="358">
                  <c:v>41699</c:v>
                </c:pt>
                <c:pt idx="359">
                  <c:v>41730</c:v>
                </c:pt>
                <c:pt idx="360">
                  <c:v>41760</c:v>
                </c:pt>
                <c:pt idx="361">
                  <c:v>41791</c:v>
                </c:pt>
                <c:pt idx="362">
                  <c:v>41821</c:v>
                </c:pt>
                <c:pt idx="363">
                  <c:v>41852</c:v>
                </c:pt>
                <c:pt idx="364">
                  <c:v>41883</c:v>
                </c:pt>
                <c:pt idx="365">
                  <c:v>41913</c:v>
                </c:pt>
                <c:pt idx="366">
                  <c:v>41944</c:v>
                </c:pt>
                <c:pt idx="367">
                  <c:v>41974</c:v>
                </c:pt>
                <c:pt idx="368">
                  <c:v>42005</c:v>
                </c:pt>
                <c:pt idx="369">
                  <c:v>42036</c:v>
                </c:pt>
                <c:pt idx="370">
                  <c:v>42064</c:v>
                </c:pt>
                <c:pt idx="371">
                  <c:v>42095</c:v>
                </c:pt>
                <c:pt idx="372">
                  <c:v>42125</c:v>
                </c:pt>
                <c:pt idx="373">
                  <c:v>42156</c:v>
                </c:pt>
                <c:pt idx="374">
                  <c:v>42186</c:v>
                </c:pt>
                <c:pt idx="375">
                  <c:v>42217</c:v>
                </c:pt>
                <c:pt idx="376">
                  <c:v>42248</c:v>
                </c:pt>
                <c:pt idx="377">
                  <c:v>42278</c:v>
                </c:pt>
                <c:pt idx="378">
                  <c:v>42309</c:v>
                </c:pt>
                <c:pt idx="379">
                  <c:v>42339</c:v>
                </c:pt>
                <c:pt idx="380">
                  <c:v>42370</c:v>
                </c:pt>
                <c:pt idx="381">
                  <c:v>42401</c:v>
                </c:pt>
                <c:pt idx="382">
                  <c:v>42430</c:v>
                </c:pt>
                <c:pt idx="383">
                  <c:v>42461</c:v>
                </c:pt>
                <c:pt idx="384">
                  <c:v>42491</c:v>
                </c:pt>
                <c:pt idx="385">
                  <c:v>42522</c:v>
                </c:pt>
                <c:pt idx="386">
                  <c:v>42552</c:v>
                </c:pt>
                <c:pt idx="387">
                  <c:v>42583</c:v>
                </c:pt>
                <c:pt idx="388">
                  <c:v>42614</c:v>
                </c:pt>
                <c:pt idx="389">
                  <c:v>42644</c:v>
                </c:pt>
                <c:pt idx="390">
                  <c:v>42675</c:v>
                </c:pt>
                <c:pt idx="391">
                  <c:v>42705</c:v>
                </c:pt>
                <c:pt idx="392">
                  <c:v>42736</c:v>
                </c:pt>
                <c:pt idx="393">
                  <c:v>42767</c:v>
                </c:pt>
                <c:pt idx="394">
                  <c:v>42795</c:v>
                </c:pt>
                <c:pt idx="395">
                  <c:v>42826</c:v>
                </c:pt>
                <c:pt idx="396">
                  <c:v>42856</c:v>
                </c:pt>
                <c:pt idx="397">
                  <c:v>42887</c:v>
                </c:pt>
                <c:pt idx="398">
                  <c:v>42917</c:v>
                </c:pt>
                <c:pt idx="399">
                  <c:v>42948</c:v>
                </c:pt>
                <c:pt idx="400">
                  <c:v>42979</c:v>
                </c:pt>
                <c:pt idx="401">
                  <c:v>43009</c:v>
                </c:pt>
                <c:pt idx="402">
                  <c:v>43040</c:v>
                </c:pt>
                <c:pt idx="403">
                  <c:v>43070</c:v>
                </c:pt>
                <c:pt idx="404">
                  <c:v>43101</c:v>
                </c:pt>
                <c:pt idx="405">
                  <c:v>43132</c:v>
                </c:pt>
                <c:pt idx="406">
                  <c:v>43160</c:v>
                </c:pt>
                <c:pt idx="407">
                  <c:v>43191</c:v>
                </c:pt>
                <c:pt idx="408">
                  <c:v>43221</c:v>
                </c:pt>
                <c:pt idx="409">
                  <c:v>43252</c:v>
                </c:pt>
                <c:pt idx="410">
                  <c:v>43282</c:v>
                </c:pt>
                <c:pt idx="411">
                  <c:v>43313</c:v>
                </c:pt>
                <c:pt idx="412">
                  <c:v>43344</c:v>
                </c:pt>
                <c:pt idx="413">
                  <c:v>43374</c:v>
                </c:pt>
                <c:pt idx="414">
                  <c:v>43405</c:v>
                </c:pt>
                <c:pt idx="415">
                  <c:v>43435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A7F5-46C8-B935-5EE31B83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89432"/>
        <c:axId val="584895336"/>
        <c:extLst/>
      </c:scatterChart>
      <c:valAx>
        <c:axId val="584889432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95336"/>
        <c:crosses val="autoZero"/>
        <c:crossBetween val="midCat"/>
      </c:valAx>
      <c:valAx>
        <c:axId val="5848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</a:p>
        </c:rich>
      </c:tx>
      <c:layout>
        <c:manualLayout>
          <c:xMode val="edge"/>
          <c:yMode val="edge"/>
          <c:x val="0.353541557305336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A4-47C2-A66D-A2E5055B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88496"/>
        <c:axId val="632489152"/>
      </c:scatterChart>
      <c:valAx>
        <c:axId val="6324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30423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89152"/>
        <c:crosses val="autoZero"/>
        <c:crossBetween val="midCat"/>
      </c:valAx>
      <c:valAx>
        <c:axId val="6324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Lichtenburg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AC9F17-5C22-4A5D-B397-155AF5703D66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55D468-8570-4F5B-9EC0-7144B59E61AB}">
  <sheetPr codeName="Chart2"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15D3C0-CA40-4B87-9698-F7F4AF2B3B15}">
  <sheetPr codeName="Chart3"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685800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CAC46-3181-2944-8482-873802038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270B6-1706-2842-B744-3DA1887B6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A9490-DD19-4B61-9226-B3F474246A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53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1190-4DDE-4DAF-9041-13049ADAB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18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54D5-0E19-4503-B02C-0615706BC9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D52C-8291-4927-88E8-E62A725EC2BE}">
  <sheetPr codeName="Sheet1"/>
  <dimension ref="A1:F836"/>
  <sheetViews>
    <sheetView tabSelected="1" zoomScaleNormal="100" workbookViewId="0">
      <selection activeCell="D414" sqref="D414"/>
    </sheetView>
  </sheetViews>
  <sheetFormatPr baseColWidth="10" defaultColWidth="8.83203125" defaultRowHeight="15" x14ac:dyDescent="0.2"/>
  <cols>
    <col min="1" max="1" width="12" style="1" bestFit="1" customWidth="1"/>
    <col min="2" max="2" width="17.1640625" bestFit="1" customWidth="1"/>
    <col min="3" max="3" width="19.33203125" bestFit="1" customWidth="1"/>
    <col min="4" max="4" width="26.33203125" style="2" bestFit="1" customWidth="1"/>
    <col min="5" max="5" width="17.5" bestFit="1" customWidth="1"/>
    <col min="6" max="6" width="24.1640625" style="2" bestFit="1" customWidth="1"/>
  </cols>
  <sheetData>
    <row r="1" spans="1:6" ht="16" thickBot="1" x14ac:dyDescent="0.25">
      <c r="A1" s="3" t="s">
        <v>9</v>
      </c>
      <c r="B1" s="4" t="s">
        <v>7</v>
      </c>
      <c r="C1" s="5" t="s">
        <v>11</v>
      </c>
      <c r="D1" s="5" t="s">
        <v>10</v>
      </c>
      <c r="E1" s="5" t="s">
        <v>8</v>
      </c>
      <c r="F1" s="5" t="s">
        <v>14</v>
      </c>
    </row>
    <row r="2" spans="1:6" s="2" customFormat="1" x14ac:dyDescent="0.2">
      <c r="A2" s="1">
        <v>18264</v>
      </c>
      <c r="B2" s="2">
        <v>23.9</v>
      </c>
      <c r="E2" s="2">
        <v>95.9</v>
      </c>
    </row>
    <row r="3" spans="1:6" s="2" customFormat="1" x14ac:dyDescent="0.2">
      <c r="A3" s="1">
        <v>18295</v>
      </c>
      <c r="B3" s="2">
        <v>25.1</v>
      </c>
      <c r="E3" s="2">
        <v>52.8</v>
      </c>
    </row>
    <row r="4" spans="1:6" s="2" customFormat="1" x14ac:dyDescent="0.2">
      <c r="A4" s="1">
        <v>18323</v>
      </c>
      <c r="B4" s="2">
        <v>23.75</v>
      </c>
      <c r="E4" s="2">
        <v>71.400000000000006</v>
      </c>
    </row>
    <row r="5" spans="1:6" s="2" customFormat="1" x14ac:dyDescent="0.2">
      <c r="A5" s="1">
        <v>18354</v>
      </c>
      <c r="B5" s="2">
        <v>19.649999999999999</v>
      </c>
      <c r="E5" s="2">
        <v>58.6</v>
      </c>
    </row>
    <row r="6" spans="1:6" s="2" customFormat="1" x14ac:dyDescent="0.2">
      <c r="A6" s="1">
        <v>18384</v>
      </c>
      <c r="B6" s="2">
        <v>14.6</v>
      </c>
      <c r="E6" s="2">
        <v>27.7</v>
      </c>
    </row>
    <row r="7" spans="1:6" s="2" customFormat="1" x14ac:dyDescent="0.2">
      <c r="A7" s="1">
        <v>18415</v>
      </c>
      <c r="B7" s="2">
        <v>13.6</v>
      </c>
      <c r="E7" s="2">
        <v>18</v>
      </c>
    </row>
    <row r="8" spans="1:6" s="2" customFormat="1" x14ac:dyDescent="0.2">
      <c r="A8" s="1">
        <v>18445</v>
      </c>
      <c r="B8" s="2">
        <v>13.25</v>
      </c>
      <c r="E8" s="2">
        <v>0</v>
      </c>
    </row>
    <row r="9" spans="1:6" s="2" customFormat="1" x14ac:dyDescent="0.2">
      <c r="A9" s="1">
        <v>18476</v>
      </c>
      <c r="B9" s="2">
        <v>14.85</v>
      </c>
      <c r="E9" s="2">
        <v>0.5</v>
      </c>
    </row>
    <row r="10" spans="1:6" s="2" customFormat="1" x14ac:dyDescent="0.2">
      <c r="A10" s="1">
        <v>18507</v>
      </c>
      <c r="B10" s="2">
        <v>20.75</v>
      </c>
      <c r="E10" s="2">
        <v>3.3</v>
      </c>
    </row>
    <row r="11" spans="1:6" s="2" customFormat="1" x14ac:dyDescent="0.2">
      <c r="A11" s="1">
        <v>18537</v>
      </c>
      <c r="B11" s="2">
        <v>21.1</v>
      </c>
      <c r="E11" s="2">
        <v>30.2</v>
      </c>
    </row>
    <row r="12" spans="1:6" s="2" customFormat="1" x14ac:dyDescent="0.2">
      <c r="A12" s="1">
        <v>18568</v>
      </c>
      <c r="B12" s="2">
        <v>23.65</v>
      </c>
      <c r="E12" s="2">
        <v>27</v>
      </c>
    </row>
    <row r="13" spans="1:6" s="2" customFormat="1" x14ac:dyDescent="0.2">
      <c r="A13" s="1">
        <v>18598</v>
      </c>
      <c r="B13" s="2">
        <v>23.1</v>
      </c>
      <c r="E13" s="2">
        <v>147.5</v>
      </c>
    </row>
    <row r="14" spans="1:6" s="2" customFormat="1" x14ac:dyDescent="0.2">
      <c r="A14" s="1">
        <v>18629</v>
      </c>
      <c r="B14" s="2">
        <v>22.15</v>
      </c>
      <c r="E14" s="2">
        <v>197.2</v>
      </c>
    </row>
    <row r="15" spans="1:6" s="2" customFormat="1" x14ac:dyDescent="0.2">
      <c r="A15" s="1">
        <v>18660</v>
      </c>
      <c r="B15" s="2">
        <v>24.4</v>
      </c>
      <c r="E15" s="2">
        <v>120.1</v>
      </c>
    </row>
    <row r="16" spans="1:6" s="2" customFormat="1" x14ac:dyDescent="0.2">
      <c r="A16" s="1">
        <v>18688</v>
      </c>
      <c r="B16" s="2">
        <v>22.700000000000003</v>
      </c>
      <c r="E16" s="2">
        <v>108.8</v>
      </c>
    </row>
    <row r="17" spans="1:5" s="2" customFormat="1" x14ac:dyDescent="0.2">
      <c r="A17" s="1">
        <v>18719</v>
      </c>
      <c r="B17" s="2">
        <v>19.850000000000001</v>
      </c>
      <c r="E17" s="2">
        <v>293.7</v>
      </c>
    </row>
    <row r="18" spans="1:5" s="2" customFormat="1" x14ac:dyDescent="0.2">
      <c r="A18" s="1">
        <v>18749</v>
      </c>
      <c r="B18" s="2">
        <v>15.100000000000001</v>
      </c>
      <c r="E18" s="2">
        <v>191.1</v>
      </c>
    </row>
    <row r="19" spans="1:5" s="2" customFormat="1" x14ac:dyDescent="0.2">
      <c r="A19" s="1">
        <v>18780</v>
      </c>
      <c r="B19" s="2">
        <v>10.8</v>
      </c>
      <c r="E19" s="2">
        <v>1.6</v>
      </c>
    </row>
    <row r="20" spans="1:5" s="2" customFormat="1" x14ac:dyDescent="0.2">
      <c r="A20" s="1">
        <v>18810</v>
      </c>
      <c r="B20" s="2">
        <v>11.350000000000001</v>
      </c>
      <c r="E20" s="2">
        <v>22.6</v>
      </c>
    </row>
    <row r="21" spans="1:5" s="2" customFormat="1" x14ac:dyDescent="0.2">
      <c r="A21" s="1">
        <v>18841</v>
      </c>
      <c r="B21" s="2">
        <v>14.100000000000001</v>
      </c>
      <c r="E21" s="2">
        <v>16</v>
      </c>
    </row>
    <row r="22" spans="1:5" s="2" customFormat="1" x14ac:dyDescent="0.2">
      <c r="A22" s="1">
        <v>18872</v>
      </c>
      <c r="B22" s="2">
        <v>18.75</v>
      </c>
      <c r="E22" s="2">
        <v>10.5</v>
      </c>
    </row>
    <row r="23" spans="1:5" s="2" customFormat="1" x14ac:dyDescent="0.2">
      <c r="A23" s="1">
        <v>18902</v>
      </c>
      <c r="B23" s="2">
        <v>22.799999999999997</v>
      </c>
      <c r="E23" s="2">
        <v>194.9</v>
      </c>
    </row>
    <row r="24" spans="1:5" s="2" customFormat="1" x14ac:dyDescent="0.2">
      <c r="A24" s="1">
        <v>18933</v>
      </c>
      <c r="B24" s="2">
        <v>23.5</v>
      </c>
      <c r="E24" s="2">
        <v>17.899999999999999</v>
      </c>
    </row>
    <row r="25" spans="1:5" s="2" customFormat="1" x14ac:dyDescent="0.2">
      <c r="A25" s="1">
        <v>18963</v>
      </c>
      <c r="B25" s="2">
        <v>25.9</v>
      </c>
      <c r="E25" s="2">
        <v>268</v>
      </c>
    </row>
    <row r="26" spans="1:5" s="2" customFormat="1" x14ac:dyDescent="0.2">
      <c r="A26" s="1">
        <v>18994</v>
      </c>
      <c r="B26" s="2">
        <v>26.4</v>
      </c>
      <c r="E26" s="2">
        <v>37.6</v>
      </c>
    </row>
    <row r="27" spans="1:5" s="2" customFormat="1" x14ac:dyDescent="0.2">
      <c r="A27" s="1">
        <v>19025</v>
      </c>
      <c r="B27" s="2">
        <v>24.35</v>
      </c>
      <c r="E27" s="2">
        <v>45.6</v>
      </c>
    </row>
    <row r="28" spans="1:5" s="2" customFormat="1" x14ac:dyDescent="0.2">
      <c r="A28" s="1">
        <v>19054</v>
      </c>
      <c r="B28" s="2">
        <v>24.2</v>
      </c>
      <c r="E28" s="2">
        <v>77.400000000000006</v>
      </c>
    </row>
    <row r="29" spans="1:5" s="2" customFormat="1" x14ac:dyDescent="0.2">
      <c r="A29" s="1">
        <v>19085</v>
      </c>
      <c r="B29" s="2">
        <v>20.549999999999997</v>
      </c>
      <c r="E29" s="2">
        <v>18</v>
      </c>
    </row>
    <row r="30" spans="1:5" s="2" customFormat="1" x14ac:dyDescent="0.2">
      <c r="A30" s="1">
        <v>19115</v>
      </c>
      <c r="B30" s="2">
        <v>16.3</v>
      </c>
      <c r="E30" s="2">
        <v>7.5</v>
      </c>
    </row>
    <row r="31" spans="1:5" s="2" customFormat="1" x14ac:dyDescent="0.2">
      <c r="A31" s="1">
        <v>19146</v>
      </c>
      <c r="B31" s="2">
        <v>14.149999999999999</v>
      </c>
      <c r="E31" s="2">
        <v>1.3</v>
      </c>
    </row>
    <row r="32" spans="1:5" s="2" customFormat="1" x14ac:dyDescent="0.2">
      <c r="A32" s="1">
        <v>19176</v>
      </c>
      <c r="B32" s="2">
        <v>13.75</v>
      </c>
      <c r="E32" s="2">
        <v>12.6</v>
      </c>
    </row>
    <row r="33" spans="1:5" s="2" customFormat="1" x14ac:dyDescent="0.2">
      <c r="A33" s="1">
        <v>19207</v>
      </c>
      <c r="B33" s="2">
        <v>15.95</v>
      </c>
      <c r="E33" s="2">
        <v>0.9</v>
      </c>
    </row>
    <row r="34" spans="1:5" s="2" customFormat="1" x14ac:dyDescent="0.2">
      <c r="A34" s="1">
        <v>19238</v>
      </c>
      <c r="B34" s="2">
        <v>18.75</v>
      </c>
      <c r="E34" s="2">
        <v>0.6</v>
      </c>
    </row>
    <row r="35" spans="1:5" s="2" customFormat="1" x14ac:dyDescent="0.2">
      <c r="A35" s="1">
        <v>19268</v>
      </c>
      <c r="B35" s="2">
        <v>22.85</v>
      </c>
      <c r="E35" s="2">
        <v>34</v>
      </c>
    </row>
    <row r="36" spans="1:5" s="2" customFormat="1" x14ac:dyDescent="0.2">
      <c r="A36" s="1">
        <v>19299</v>
      </c>
      <c r="B36" s="2">
        <v>21.95</v>
      </c>
      <c r="E36" s="2">
        <v>83.4</v>
      </c>
    </row>
    <row r="37" spans="1:5" s="2" customFormat="1" x14ac:dyDescent="0.2">
      <c r="A37" s="1">
        <v>19329</v>
      </c>
      <c r="B37" s="2">
        <v>23.1</v>
      </c>
      <c r="E37" s="2">
        <v>145.80000000000001</v>
      </c>
    </row>
    <row r="38" spans="1:5" s="2" customFormat="1" x14ac:dyDescent="0.2">
      <c r="A38" s="1">
        <v>19360</v>
      </c>
      <c r="B38" s="2">
        <v>25.799999999999997</v>
      </c>
      <c r="E38" s="2">
        <v>54.2</v>
      </c>
    </row>
    <row r="39" spans="1:5" s="2" customFormat="1" x14ac:dyDescent="0.2">
      <c r="A39" s="1">
        <v>19391</v>
      </c>
      <c r="B39" s="2">
        <v>24.049999999999997</v>
      </c>
      <c r="E39" s="2">
        <v>83.4</v>
      </c>
    </row>
    <row r="40" spans="1:5" s="2" customFormat="1" x14ac:dyDescent="0.2">
      <c r="A40" s="1">
        <v>19419</v>
      </c>
      <c r="B40" s="2">
        <v>20.85</v>
      </c>
      <c r="E40" s="2">
        <v>169.1</v>
      </c>
    </row>
    <row r="41" spans="1:5" s="2" customFormat="1" x14ac:dyDescent="0.2">
      <c r="A41" s="1">
        <v>19450</v>
      </c>
      <c r="B41" s="2">
        <v>18.299999999999997</v>
      </c>
      <c r="E41" s="2">
        <v>49.7</v>
      </c>
    </row>
    <row r="42" spans="1:5" s="2" customFormat="1" x14ac:dyDescent="0.2">
      <c r="A42" s="1">
        <v>19480</v>
      </c>
      <c r="B42" s="2">
        <v>15.6</v>
      </c>
      <c r="E42" s="2">
        <v>4</v>
      </c>
    </row>
    <row r="43" spans="1:5" s="2" customFormat="1" x14ac:dyDescent="0.2">
      <c r="A43" s="1">
        <v>19511</v>
      </c>
      <c r="B43" s="2">
        <v>11.700000000000001</v>
      </c>
      <c r="E43" s="2">
        <v>0</v>
      </c>
    </row>
    <row r="44" spans="1:5" s="2" customFormat="1" x14ac:dyDescent="0.2">
      <c r="A44" s="1">
        <v>19541</v>
      </c>
      <c r="B44" s="2">
        <v>10.35</v>
      </c>
      <c r="E44" s="2">
        <v>0</v>
      </c>
    </row>
    <row r="45" spans="1:5" s="2" customFormat="1" x14ac:dyDescent="0.2">
      <c r="A45" s="1">
        <v>19572</v>
      </c>
      <c r="B45" s="2">
        <v>14.5</v>
      </c>
      <c r="E45" s="2">
        <v>0</v>
      </c>
    </row>
    <row r="46" spans="1:5" s="2" customFormat="1" x14ac:dyDescent="0.2">
      <c r="A46" s="1">
        <v>19603</v>
      </c>
      <c r="B46" s="2">
        <v>17.350000000000001</v>
      </c>
      <c r="E46" s="2">
        <v>0</v>
      </c>
    </row>
    <row r="47" spans="1:5" s="2" customFormat="1" x14ac:dyDescent="0.2">
      <c r="A47" s="1">
        <v>19633</v>
      </c>
      <c r="B47" s="2">
        <v>22</v>
      </c>
      <c r="E47" s="2">
        <v>42</v>
      </c>
    </row>
    <row r="48" spans="1:5" s="2" customFormat="1" x14ac:dyDescent="0.2">
      <c r="A48" s="1">
        <v>19664</v>
      </c>
      <c r="B48" s="2">
        <v>22.950000000000003</v>
      </c>
      <c r="E48" s="2">
        <v>139.69999999999999</v>
      </c>
    </row>
    <row r="49" spans="1:5" s="2" customFormat="1" x14ac:dyDescent="0.2">
      <c r="A49" s="1">
        <v>19694</v>
      </c>
      <c r="B49" s="2">
        <v>24.200000000000003</v>
      </c>
      <c r="E49" s="2">
        <v>100.8</v>
      </c>
    </row>
    <row r="50" spans="1:5" s="2" customFormat="1" x14ac:dyDescent="0.2">
      <c r="A50" s="1">
        <v>19725</v>
      </c>
      <c r="B50" s="2">
        <v>23.9</v>
      </c>
      <c r="E50" s="2">
        <v>193.6</v>
      </c>
    </row>
    <row r="51" spans="1:5" s="2" customFormat="1" x14ac:dyDescent="0.2">
      <c r="A51" s="1">
        <v>19756</v>
      </c>
      <c r="B51" s="2">
        <v>23.55</v>
      </c>
      <c r="E51" s="2">
        <v>67.2</v>
      </c>
    </row>
    <row r="52" spans="1:5" s="2" customFormat="1" x14ac:dyDescent="0.2">
      <c r="A52" s="1">
        <v>19784</v>
      </c>
      <c r="B52" s="2">
        <v>21.7</v>
      </c>
      <c r="E52" s="2">
        <v>92.5</v>
      </c>
    </row>
    <row r="53" spans="1:5" s="2" customFormat="1" x14ac:dyDescent="0.2">
      <c r="A53" s="1">
        <v>19815</v>
      </c>
      <c r="B53" s="2">
        <v>18.7</v>
      </c>
      <c r="E53" s="2">
        <v>65.8</v>
      </c>
    </row>
    <row r="54" spans="1:5" s="2" customFormat="1" x14ac:dyDescent="0.2">
      <c r="A54" s="1">
        <v>19845</v>
      </c>
      <c r="B54" s="2">
        <v>15.6</v>
      </c>
      <c r="E54" s="2">
        <v>6.1</v>
      </c>
    </row>
    <row r="55" spans="1:5" s="2" customFormat="1" x14ac:dyDescent="0.2">
      <c r="A55" s="1">
        <v>19876</v>
      </c>
      <c r="B55" s="2">
        <v>11.75</v>
      </c>
      <c r="E55" s="2">
        <v>0.5</v>
      </c>
    </row>
    <row r="56" spans="1:5" s="2" customFormat="1" x14ac:dyDescent="0.2">
      <c r="A56" s="1">
        <v>19906</v>
      </c>
      <c r="B56" s="2">
        <v>10.850000000000001</v>
      </c>
      <c r="E56" s="2">
        <v>0</v>
      </c>
    </row>
    <row r="57" spans="1:5" s="2" customFormat="1" x14ac:dyDescent="0.2">
      <c r="A57" s="1">
        <v>19937</v>
      </c>
      <c r="B57" s="2">
        <v>14.35</v>
      </c>
      <c r="E57" s="2">
        <v>0</v>
      </c>
    </row>
    <row r="58" spans="1:5" s="2" customFormat="1" x14ac:dyDescent="0.2">
      <c r="A58" s="1">
        <v>19968</v>
      </c>
      <c r="B58" s="2">
        <v>19.95</v>
      </c>
      <c r="E58" s="2">
        <v>0.9</v>
      </c>
    </row>
    <row r="59" spans="1:5" s="2" customFormat="1" x14ac:dyDescent="0.2">
      <c r="A59" s="1">
        <v>19998</v>
      </c>
      <c r="B59" s="2">
        <v>24.400000000000002</v>
      </c>
      <c r="E59" s="2">
        <v>25.3</v>
      </c>
    </row>
    <row r="60" spans="1:5" s="2" customFormat="1" x14ac:dyDescent="0.2">
      <c r="A60" s="1">
        <v>20029</v>
      </c>
      <c r="B60" s="2">
        <v>22.95</v>
      </c>
      <c r="E60" s="2">
        <v>102.4</v>
      </c>
    </row>
    <row r="61" spans="1:5" s="2" customFormat="1" x14ac:dyDescent="0.2">
      <c r="A61" s="1">
        <v>20059</v>
      </c>
      <c r="B61" s="2">
        <v>23.5</v>
      </c>
      <c r="E61" s="2">
        <v>153.80000000000001</v>
      </c>
    </row>
    <row r="62" spans="1:5" s="2" customFormat="1" x14ac:dyDescent="0.2">
      <c r="A62" s="1">
        <v>20090</v>
      </c>
      <c r="B62" s="2">
        <v>23.4</v>
      </c>
      <c r="E62" s="2">
        <v>211.1</v>
      </c>
    </row>
    <row r="63" spans="1:5" s="2" customFormat="1" x14ac:dyDescent="0.2">
      <c r="A63" s="1">
        <v>20121</v>
      </c>
      <c r="B63" s="2">
        <v>21.85</v>
      </c>
      <c r="E63" s="2">
        <v>330.3</v>
      </c>
    </row>
    <row r="64" spans="1:5" s="2" customFormat="1" x14ac:dyDescent="0.2">
      <c r="A64" s="1">
        <v>20149</v>
      </c>
      <c r="B64" s="2">
        <v>20.95</v>
      </c>
      <c r="E64" s="2">
        <v>52.1</v>
      </c>
    </row>
    <row r="65" spans="1:5" s="2" customFormat="1" x14ac:dyDescent="0.2">
      <c r="A65" s="1">
        <v>20180</v>
      </c>
      <c r="B65" s="2">
        <v>18.899999999999999</v>
      </c>
      <c r="E65" s="2">
        <v>65.7</v>
      </c>
    </row>
    <row r="66" spans="1:5" s="2" customFormat="1" x14ac:dyDescent="0.2">
      <c r="A66" s="1">
        <v>20210</v>
      </c>
      <c r="B66" s="2">
        <v>15</v>
      </c>
      <c r="E66" s="2">
        <v>12.1</v>
      </c>
    </row>
    <row r="67" spans="1:5" s="2" customFormat="1" x14ac:dyDescent="0.2">
      <c r="A67" s="1">
        <v>20241</v>
      </c>
      <c r="B67" s="2">
        <v>12.4</v>
      </c>
      <c r="E67" s="2">
        <v>28.9</v>
      </c>
    </row>
    <row r="68" spans="1:5" s="2" customFormat="1" x14ac:dyDescent="0.2">
      <c r="A68" s="1">
        <v>20271</v>
      </c>
      <c r="B68" s="2">
        <v>12.65</v>
      </c>
      <c r="E68" s="2">
        <v>0</v>
      </c>
    </row>
    <row r="69" spans="1:5" s="2" customFormat="1" x14ac:dyDescent="0.2">
      <c r="A69" s="1">
        <v>20302</v>
      </c>
      <c r="B69" s="2">
        <v>14.45</v>
      </c>
      <c r="E69" s="2">
        <v>0.1</v>
      </c>
    </row>
    <row r="70" spans="1:5" s="2" customFormat="1" x14ac:dyDescent="0.2">
      <c r="A70" s="1">
        <v>20333</v>
      </c>
      <c r="B70" s="2">
        <v>18.850000000000001</v>
      </c>
      <c r="E70" s="2">
        <v>0</v>
      </c>
    </row>
    <row r="71" spans="1:5" s="2" customFormat="1" x14ac:dyDescent="0.2">
      <c r="A71" s="1">
        <v>20363</v>
      </c>
      <c r="B71" s="2">
        <v>20.25</v>
      </c>
      <c r="E71" s="2">
        <v>63.6</v>
      </c>
    </row>
    <row r="72" spans="1:5" s="2" customFormat="1" x14ac:dyDescent="0.2">
      <c r="A72" s="1">
        <v>20394</v>
      </c>
      <c r="B72" s="2">
        <v>21.75</v>
      </c>
      <c r="E72" s="2">
        <v>64.5</v>
      </c>
    </row>
    <row r="73" spans="1:5" s="2" customFormat="1" x14ac:dyDescent="0.2">
      <c r="A73" s="1">
        <v>20424</v>
      </c>
      <c r="B73" s="2">
        <v>22.1</v>
      </c>
      <c r="E73" s="2">
        <v>121.6</v>
      </c>
    </row>
    <row r="74" spans="1:5" s="2" customFormat="1" x14ac:dyDescent="0.2">
      <c r="A74" s="1">
        <v>20455</v>
      </c>
      <c r="B74" s="2">
        <v>22.85</v>
      </c>
      <c r="E74" s="2">
        <v>97.9</v>
      </c>
    </row>
    <row r="75" spans="1:5" s="2" customFormat="1" x14ac:dyDescent="0.2">
      <c r="A75" s="1">
        <v>20486</v>
      </c>
      <c r="B75" s="2">
        <v>23.05</v>
      </c>
      <c r="E75" s="2">
        <v>355</v>
      </c>
    </row>
    <row r="76" spans="1:5" s="2" customFormat="1" x14ac:dyDescent="0.2">
      <c r="A76" s="1">
        <v>20515</v>
      </c>
      <c r="B76" s="2">
        <v>22.05</v>
      </c>
      <c r="E76" s="2">
        <v>48.9</v>
      </c>
    </row>
    <row r="77" spans="1:5" s="2" customFormat="1" x14ac:dyDescent="0.2">
      <c r="A77" s="1">
        <v>20546</v>
      </c>
      <c r="B77" s="2">
        <v>19.3</v>
      </c>
      <c r="E77" s="2">
        <v>0</v>
      </c>
    </row>
    <row r="78" spans="1:5" s="2" customFormat="1" x14ac:dyDescent="0.2">
      <c r="A78" s="1">
        <v>20576</v>
      </c>
      <c r="B78" s="2">
        <v>15.5</v>
      </c>
      <c r="E78" s="2">
        <v>60.8</v>
      </c>
    </row>
    <row r="79" spans="1:5" s="2" customFormat="1" x14ac:dyDescent="0.2">
      <c r="A79" s="1">
        <v>20607</v>
      </c>
      <c r="B79" s="2">
        <v>12.65</v>
      </c>
      <c r="E79" s="2">
        <v>0</v>
      </c>
    </row>
    <row r="80" spans="1:5" s="2" customFormat="1" x14ac:dyDescent="0.2">
      <c r="A80" s="1">
        <v>20637</v>
      </c>
      <c r="B80" s="2">
        <v>12.95</v>
      </c>
      <c r="E80" s="2">
        <v>0</v>
      </c>
    </row>
    <row r="81" spans="1:5" s="2" customFormat="1" x14ac:dyDescent="0.2">
      <c r="A81" s="1">
        <v>20668</v>
      </c>
      <c r="B81" s="2">
        <v>15.25</v>
      </c>
      <c r="E81" s="2">
        <v>0</v>
      </c>
    </row>
    <row r="82" spans="1:5" s="2" customFormat="1" x14ac:dyDescent="0.2">
      <c r="A82" s="1">
        <v>20699</v>
      </c>
      <c r="B82" s="2">
        <v>17.55</v>
      </c>
      <c r="E82" s="2">
        <v>96.5</v>
      </c>
    </row>
    <row r="83" spans="1:5" s="2" customFormat="1" x14ac:dyDescent="0.2">
      <c r="A83" s="1">
        <v>20729</v>
      </c>
      <c r="B83" s="2">
        <v>22.75</v>
      </c>
      <c r="E83" s="2">
        <v>83.7</v>
      </c>
    </row>
    <row r="84" spans="1:5" s="2" customFormat="1" x14ac:dyDescent="0.2">
      <c r="A84" s="1">
        <v>20760</v>
      </c>
      <c r="E84" s="2">
        <v>0</v>
      </c>
    </row>
    <row r="85" spans="1:5" s="2" customFormat="1" x14ac:dyDescent="0.2">
      <c r="A85" s="1">
        <v>20790</v>
      </c>
      <c r="B85" s="2">
        <v>21.3</v>
      </c>
      <c r="E85" s="2">
        <v>159.69999999999999</v>
      </c>
    </row>
    <row r="86" spans="1:5" s="2" customFormat="1" x14ac:dyDescent="0.2">
      <c r="A86" s="1">
        <v>20821</v>
      </c>
      <c r="B86" s="2">
        <v>24.45</v>
      </c>
      <c r="E86" s="2">
        <v>94.2</v>
      </c>
    </row>
    <row r="87" spans="1:5" s="2" customFormat="1" x14ac:dyDescent="0.2">
      <c r="A87" s="1">
        <v>20852</v>
      </c>
      <c r="B87" s="2">
        <v>23.7</v>
      </c>
      <c r="E87" s="2">
        <v>99</v>
      </c>
    </row>
    <row r="88" spans="1:5" s="2" customFormat="1" x14ac:dyDescent="0.2">
      <c r="A88" s="1">
        <v>20880</v>
      </c>
      <c r="B88" s="2">
        <v>21.9</v>
      </c>
      <c r="E88" s="2">
        <v>109.1</v>
      </c>
    </row>
    <row r="89" spans="1:5" s="2" customFormat="1" x14ac:dyDescent="0.2">
      <c r="A89" s="1">
        <v>20911</v>
      </c>
      <c r="B89" s="2">
        <v>19.899999999999999</v>
      </c>
      <c r="E89" s="2">
        <v>16.5</v>
      </c>
    </row>
    <row r="90" spans="1:5" s="2" customFormat="1" x14ac:dyDescent="0.2">
      <c r="A90" s="1">
        <v>20941</v>
      </c>
      <c r="B90" s="2">
        <v>16.150000000000002</v>
      </c>
      <c r="E90" s="2">
        <v>0</v>
      </c>
    </row>
    <row r="91" spans="1:5" s="2" customFormat="1" x14ac:dyDescent="0.2">
      <c r="A91" s="1">
        <v>20972</v>
      </c>
      <c r="B91" s="2">
        <v>11.25</v>
      </c>
      <c r="E91" s="2">
        <v>83.2</v>
      </c>
    </row>
    <row r="92" spans="1:5" s="2" customFormat="1" x14ac:dyDescent="0.2">
      <c r="A92" s="1">
        <v>21002</v>
      </c>
      <c r="B92" s="2">
        <v>13.5</v>
      </c>
      <c r="E92" s="2">
        <v>103.7</v>
      </c>
    </row>
    <row r="93" spans="1:5" s="2" customFormat="1" x14ac:dyDescent="0.2">
      <c r="A93" s="1">
        <v>21033</v>
      </c>
      <c r="B93" s="2">
        <v>14.5</v>
      </c>
      <c r="E93" s="2">
        <v>30.1</v>
      </c>
    </row>
    <row r="94" spans="1:5" s="2" customFormat="1" x14ac:dyDescent="0.2">
      <c r="A94" s="1">
        <v>21064</v>
      </c>
      <c r="B94" s="2">
        <v>19</v>
      </c>
      <c r="E94" s="2">
        <v>87.5</v>
      </c>
    </row>
    <row r="95" spans="1:5" s="2" customFormat="1" x14ac:dyDescent="0.2">
      <c r="A95" s="1">
        <v>21094</v>
      </c>
      <c r="B95" s="2">
        <v>20.55</v>
      </c>
      <c r="E95" s="2">
        <v>66.2</v>
      </c>
    </row>
    <row r="96" spans="1:5" s="2" customFormat="1" x14ac:dyDescent="0.2">
      <c r="A96" s="1">
        <v>21125</v>
      </c>
      <c r="B96" s="2">
        <v>24.1</v>
      </c>
      <c r="E96" s="2">
        <v>51.9</v>
      </c>
    </row>
    <row r="97" spans="1:5" s="2" customFormat="1" x14ac:dyDescent="0.2">
      <c r="A97" s="1">
        <v>21155</v>
      </c>
      <c r="B97" s="2">
        <v>24.3</v>
      </c>
      <c r="E97" s="2">
        <v>52.6</v>
      </c>
    </row>
    <row r="98" spans="1:5" s="2" customFormat="1" x14ac:dyDescent="0.2">
      <c r="A98" s="1">
        <v>21186</v>
      </c>
      <c r="B98" s="2">
        <v>24.4</v>
      </c>
      <c r="E98" s="2">
        <v>156.69999999999999</v>
      </c>
    </row>
    <row r="99" spans="1:5" s="2" customFormat="1" x14ac:dyDescent="0.2">
      <c r="A99" s="1">
        <v>21217</v>
      </c>
      <c r="B99" s="2">
        <v>23.85</v>
      </c>
      <c r="E99" s="2">
        <v>107.8</v>
      </c>
    </row>
    <row r="100" spans="1:5" s="2" customFormat="1" x14ac:dyDescent="0.2">
      <c r="A100" s="1">
        <v>21245</v>
      </c>
      <c r="B100" s="2">
        <v>22.85</v>
      </c>
      <c r="E100" s="2">
        <v>25.9</v>
      </c>
    </row>
    <row r="101" spans="1:5" s="2" customFormat="1" x14ac:dyDescent="0.2">
      <c r="A101" s="1">
        <v>21276</v>
      </c>
      <c r="B101" s="2">
        <v>20.05</v>
      </c>
      <c r="E101" s="2">
        <v>68.5</v>
      </c>
    </row>
    <row r="102" spans="1:5" s="2" customFormat="1" x14ac:dyDescent="0.2">
      <c r="A102" s="1">
        <v>21306</v>
      </c>
      <c r="B102" s="2">
        <v>17.3</v>
      </c>
      <c r="E102" s="2">
        <v>2.5</v>
      </c>
    </row>
    <row r="103" spans="1:5" s="2" customFormat="1" x14ac:dyDescent="0.2">
      <c r="A103" s="1">
        <v>21337</v>
      </c>
      <c r="B103" s="2">
        <v>12.299999999999999</v>
      </c>
      <c r="E103" s="2">
        <v>0</v>
      </c>
    </row>
    <row r="104" spans="1:5" s="2" customFormat="1" x14ac:dyDescent="0.2">
      <c r="A104" s="1">
        <v>21367</v>
      </c>
      <c r="B104" s="2">
        <v>13.2</v>
      </c>
      <c r="E104" s="2">
        <v>0</v>
      </c>
    </row>
    <row r="105" spans="1:5" s="2" customFormat="1" x14ac:dyDescent="0.2">
      <c r="A105" s="1">
        <v>21398</v>
      </c>
      <c r="B105" s="2">
        <v>14.8</v>
      </c>
      <c r="E105" s="2">
        <v>0</v>
      </c>
    </row>
    <row r="106" spans="1:5" s="2" customFormat="1" x14ac:dyDescent="0.2">
      <c r="A106" s="1">
        <v>21429</v>
      </c>
      <c r="B106" s="2">
        <v>17.899999999999999</v>
      </c>
      <c r="E106" s="2">
        <v>20.7</v>
      </c>
    </row>
    <row r="107" spans="1:5" s="2" customFormat="1" x14ac:dyDescent="0.2">
      <c r="A107" s="1">
        <v>21459</v>
      </c>
      <c r="B107" s="2">
        <v>17.45</v>
      </c>
      <c r="E107" s="2">
        <v>12.6</v>
      </c>
    </row>
    <row r="108" spans="1:5" s="2" customFormat="1" x14ac:dyDescent="0.2">
      <c r="A108" s="1">
        <v>21490</v>
      </c>
      <c r="B108" s="2">
        <v>24.7</v>
      </c>
      <c r="E108" s="2">
        <v>138.1</v>
      </c>
    </row>
    <row r="109" spans="1:5" s="2" customFormat="1" x14ac:dyDescent="0.2">
      <c r="A109" s="1">
        <v>21520</v>
      </c>
      <c r="B109" s="2">
        <v>23.05</v>
      </c>
      <c r="E109" s="2">
        <v>144.19999999999999</v>
      </c>
    </row>
    <row r="110" spans="1:5" s="2" customFormat="1" x14ac:dyDescent="0.2">
      <c r="A110" s="1">
        <v>21551</v>
      </c>
      <c r="B110" s="2">
        <v>23.700000000000003</v>
      </c>
      <c r="E110" s="2">
        <v>92.3</v>
      </c>
    </row>
    <row r="111" spans="1:5" s="2" customFormat="1" x14ac:dyDescent="0.2">
      <c r="A111" s="1">
        <v>21582</v>
      </c>
      <c r="B111" s="2">
        <v>24.3</v>
      </c>
      <c r="E111" s="2">
        <v>35.5</v>
      </c>
    </row>
    <row r="112" spans="1:5" s="2" customFormat="1" x14ac:dyDescent="0.2">
      <c r="A112" s="1">
        <v>21610</v>
      </c>
      <c r="B112" s="2">
        <v>22.85</v>
      </c>
      <c r="E112" s="2">
        <v>18.399999999999999</v>
      </c>
    </row>
    <row r="113" spans="1:5" s="2" customFormat="1" x14ac:dyDescent="0.2">
      <c r="A113" s="1">
        <v>21641</v>
      </c>
      <c r="B113" s="2">
        <v>20.55</v>
      </c>
      <c r="E113" s="2">
        <v>67.400000000000006</v>
      </c>
    </row>
    <row r="114" spans="1:5" s="2" customFormat="1" x14ac:dyDescent="0.2">
      <c r="A114" s="1">
        <v>21671</v>
      </c>
      <c r="B114" s="2">
        <v>14.100000000000001</v>
      </c>
      <c r="E114" s="2">
        <v>65.8</v>
      </c>
    </row>
    <row r="115" spans="1:5" s="2" customFormat="1" x14ac:dyDescent="0.2">
      <c r="A115" s="1">
        <v>21702</v>
      </c>
      <c r="B115" s="2">
        <v>13.95</v>
      </c>
      <c r="E115" s="2">
        <v>0.8</v>
      </c>
    </row>
    <row r="116" spans="1:5" s="2" customFormat="1" x14ac:dyDescent="0.2">
      <c r="A116" s="1">
        <v>21732</v>
      </c>
      <c r="B116" s="2">
        <v>12.95</v>
      </c>
      <c r="E116" s="2">
        <v>22</v>
      </c>
    </row>
    <row r="117" spans="1:5" s="2" customFormat="1" x14ac:dyDescent="0.2">
      <c r="A117" s="1">
        <v>21763</v>
      </c>
      <c r="B117" s="2">
        <v>14.3</v>
      </c>
      <c r="E117" s="2">
        <v>0</v>
      </c>
    </row>
    <row r="118" spans="1:5" s="2" customFormat="1" x14ac:dyDescent="0.2">
      <c r="A118" s="1">
        <v>21794</v>
      </c>
      <c r="B118" s="2">
        <v>18.399999999999999</v>
      </c>
      <c r="E118" s="2">
        <v>0</v>
      </c>
    </row>
    <row r="119" spans="1:5" s="2" customFormat="1" x14ac:dyDescent="0.2">
      <c r="A119" s="1">
        <v>21824</v>
      </c>
      <c r="B119" s="2">
        <v>22.6</v>
      </c>
      <c r="E119" s="2">
        <v>20.5</v>
      </c>
    </row>
    <row r="120" spans="1:5" s="2" customFormat="1" x14ac:dyDescent="0.2">
      <c r="A120" s="1">
        <v>21855</v>
      </c>
      <c r="B120" s="2">
        <v>23.65</v>
      </c>
      <c r="E120" s="2">
        <v>57</v>
      </c>
    </row>
    <row r="121" spans="1:5" s="2" customFormat="1" x14ac:dyDescent="0.2">
      <c r="A121" s="1">
        <v>21885</v>
      </c>
      <c r="B121" s="2">
        <v>24.1</v>
      </c>
      <c r="E121" s="2">
        <v>71.099999999999994</v>
      </c>
    </row>
    <row r="122" spans="1:5" s="2" customFormat="1" x14ac:dyDescent="0.2">
      <c r="A122" s="1">
        <v>21916</v>
      </c>
      <c r="B122" s="2">
        <v>24.85</v>
      </c>
      <c r="E122" s="2">
        <v>77.599999999999994</v>
      </c>
    </row>
    <row r="123" spans="1:5" s="2" customFormat="1" x14ac:dyDescent="0.2">
      <c r="A123" s="1">
        <v>21947</v>
      </c>
      <c r="B123" s="2">
        <v>24.5</v>
      </c>
      <c r="E123" s="2">
        <v>47.9</v>
      </c>
    </row>
    <row r="124" spans="1:5" s="2" customFormat="1" x14ac:dyDescent="0.2">
      <c r="A124" s="1">
        <v>21976</v>
      </c>
      <c r="B124" s="2">
        <v>23.1</v>
      </c>
      <c r="E124" s="2">
        <v>150.5</v>
      </c>
    </row>
    <row r="125" spans="1:5" s="2" customFormat="1" x14ac:dyDescent="0.2">
      <c r="A125" s="1">
        <v>22007</v>
      </c>
      <c r="B125" s="2">
        <v>19.049999999999997</v>
      </c>
      <c r="E125" s="2">
        <v>82.8</v>
      </c>
    </row>
    <row r="126" spans="1:5" s="2" customFormat="1" x14ac:dyDescent="0.2">
      <c r="A126" s="1">
        <v>22037</v>
      </c>
      <c r="B126" s="2">
        <v>14.600000000000001</v>
      </c>
      <c r="E126" s="2">
        <v>1.8</v>
      </c>
    </row>
    <row r="127" spans="1:5" s="2" customFormat="1" x14ac:dyDescent="0.2">
      <c r="A127" s="1">
        <v>22068</v>
      </c>
      <c r="B127" s="2">
        <v>12.549999999999999</v>
      </c>
      <c r="E127" s="2">
        <v>24.7</v>
      </c>
    </row>
    <row r="128" spans="1:5" s="2" customFormat="1" x14ac:dyDescent="0.2">
      <c r="A128" s="1">
        <v>22098</v>
      </c>
      <c r="B128" s="2">
        <v>11.4</v>
      </c>
      <c r="E128" s="2">
        <v>5</v>
      </c>
    </row>
    <row r="129" spans="1:5" s="2" customFormat="1" x14ac:dyDescent="0.2">
      <c r="A129" s="1">
        <v>22129</v>
      </c>
      <c r="B129" s="2">
        <v>16.95</v>
      </c>
      <c r="E129" s="2">
        <v>1.6</v>
      </c>
    </row>
    <row r="130" spans="1:5" s="2" customFormat="1" x14ac:dyDescent="0.2">
      <c r="A130" s="1">
        <v>22160</v>
      </c>
      <c r="B130" s="2">
        <v>19.799999999999997</v>
      </c>
      <c r="E130" s="2">
        <v>0.6</v>
      </c>
    </row>
    <row r="131" spans="1:5" s="2" customFormat="1" x14ac:dyDescent="0.2">
      <c r="A131" s="1">
        <v>22190</v>
      </c>
      <c r="B131" s="2">
        <v>23.5</v>
      </c>
      <c r="E131" s="2">
        <v>16.8</v>
      </c>
    </row>
    <row r="132" spans="1:5" s="2" customFormat="1" x14ac:dyDescent="0.2">
      <c r="A132" s="1">
        <v>22221</v>
      </c>
      <c r="B132" s="2">
        <v>21.799999999999997</v>
      </c>
      <c r="E132" s="2">
        <v>169.8</v>
      </c>
    </row>
    <row r="133" spans="1:5" s="2" customFormat="1" x14ac:dyDescent="0.2">
      <c r="A133" s="1">
        <v>22251</v>
      </c>
      <c r="B133" s="2">
        <v>22.5</v>
      </c>
      <c r="E133" s="2">
        <v>166.5</v>
      </c>
    </row>
    <row r="134" spans="1:5" s="2" customFormat="1" x14ac:dyDescent="0.2">
      <c r="A134" s="1">
        <v>22282</v>
      </c>
      <c r="B134" s="2">
        <v>23.25</v>
      </c>
      <c r="E134" s="2">
        <v>47.8</v>
      </c>
    </row>
    <row r="135" spans="1:5" s="2" customFormat="1" x14ac:dyDescent="0.2">
      <c r="A135" s="1">
        <v>22313</v>
      </c>
      <c r="B135" s="2">
        <v>23.75</v>
      </c>
      <c r="E135" s="2">
        <v>85</v>
      </c>
    </row>
    <row r="136" spans="1:5" s="2" customFormat="1" x14ac:dyDescent="0.2">
      <c r="A136" s="1">
        <v>22341</v>
      </c>
      <c r="B136" s="2">
        <v>22.1</v>
      </c>
      <c r="E136" s="2">
        <v>85.2</v>
      </c>
    </row>
    <row r="137" spans="1:5" s="2" customFormat="1" x14ac:dyDescent="0.2">
      <c r="A137" s="1">
        <v>22372</v>
      </c>
      <c r="B137" s="2">
        <v>19.850000000000001</v>
      </c>
      <c r="E137" s="2">
        <v>144.80000000000001</v>
      </c>
    </row>
    <row r="138" spans="1:5" s="2" customFormat="1" x14ac:dyDescent="0.2">
      <c r="A138" s="1">
        <v>22402</v>
      </c>
      <c r="B138" s="2">
        <v>15.5</v>
      </c>
      <c r="E138" s="2">
        <v>85.7</v>
      </c>
    </row>
    <row r="139" spans="1:5" s="2" customFormat="1" x14ac:dyDescent="0.2">
      <c r="A139" s="1">
        <v>22433</v>
      </c>
      <c r="B139" s="2">
        <v>13.35</v>
      </c>
      <c r="E139" s="2">
        <v>22.1</v>
      </c>
    </row>
    <row r="140" spans="1:5" s="2" customFormat="1" x14ac:dyDescent="0.2">
      <c r="A140" s="1">
        <v>22463</v>
      </c>
      <c r="B140" s="2">
        <v>13.25</v>
      </c>
      <c r="E140" s="2">
        <v>9.5</v>
      </c>
    </row>
    <row r="141" spans="1:5" s="2" customFormat="1" x14ac:dyDescent="0.2">
      <c r="A141" s="1">
        <v>22494</v>
      </c>
      <c r="B141" s="2">
        <v>13.75</v>
      </c>
      <c r="E141" s="2">
        <v>3.5</v>
      </c>
    </row>
    <row r="142" spans="1:5" s="2" customFormat="1" x14ac:dyDescent="0.2">
      <c r="A142" s="1">
        <v>22525</v>
      </c>
      <c r="B142" s="2">
        <v>20.399999999999999</v>
      </c>
      <c r="E142" s="2">
        <v>4.8</v>
      </c>
    </row>
    <row r="143" spans="1:5" s="2" customFormat="1" x14ac:dyDescent="0.2">
      <c r="A143" s="1">
        <v>22555</v>
      </c>
      <c r="B143" s="2">
        <v>22.55</v>
      </c>
      <c r="E143" s="2">
        <v>21.3</v>
      </c>
    </row>
    <row r="144" spans="1:5" s="2" customFormat="1" x14ac:dyDescent="0.2">
      <c r="A144" s="1">
        <v>22586</v>
      </c>
      <c r="B144" s="2">
        <v>22.799999999999997</v>
      </c>
      <c r="E144" s="2">
        <v>78.5</v>
      </c>
    </row>
    <row r="145" spans="1:5" s="2" customFormat="1" x14ac:dyDescent="0.2">
      <c r="A145" s="1">
        <v>22616</v>
      </c>
      <c r="B145" s="2">
        <v>23.549999999999997</v>
      </c>
      <c r="E145" s="2">
        <v>50.3</v>
      </c>
    </row>
    <row r="146" spans="1:5" s="2" customFormat="1" x14ac:dyDescent="0.2">
      <c r="A146" s="1">
        <v>22647</v>
      </c>
      <c r="B146" s="2">
        <v>24.950000000000003</v>
      </c>
      <c r="E146" s="2">
        <v>159.19999999999999</v>
      </c>
    </row>
    <row r="147" spans="1:5" s="2" customFormat="1" x14ac:dyDescent="0.2">
      <c r="A147" s="1">
        <v>22678</v>
      </c>
      <c r="B147" s="2">
        <v>24.75</v>
      </c>
      <c r="E147" s="2">
        <v>60.5</v>
      </c>
    </row>
    <row r="148" spans="1:5" s="2" customFormat="1" x14ac:dyDescent="0.2">
      <c r="A148" s="1">
        <v>22706</v>
      </c>
      <c r="B148" s="2">
        <v>22.55</v>
      </c>
      <c r="E148" s="2">
        <v>83</v>
      </c>
    </row>
    <row r="149" spans="1:5" s="2" customFormat="1" x14ac:dyDescent="0.2">
      <c r="A149" s="1">
        <v>22737</v>
      </c>
      <c r="B149" s="2">
        <v>18.549999999999997</v>
      </c>
      <c r="E149" s="2">
        <v>152.19999999999999</v>
      </c>
    </row>
    <row r="150" spans="1:5" s="2" customFormat="1" x14ac:dyDescent="0.2">
      <c r="A150" s="1">
        <v>22767</v>
      </c>
      <c r="B150" s="2">
        <v>14.600000000000001</v>
      </c>
      <c r="E150" s="2">
        <v>1.5</v>
      </c>
    </row>
    <row r="151" spans="1:5" s="2" customFormat="1" x14ac:dyDescent="0.2">
      <c r="A151" s="1">
        <v>22798</v>
      </c>
      <c r="B151" s="2">
        <v>12.65</v>
      </c>
      <c r="E151" s="2">
        <v>0</v>
      </c>
    </row>
    <row r="152" spans="1:5" s="2" customFormat="1" x14ac:dyDescent="0.2">
      <c r="A152" s="1">
        <v>22828</v>
      </c>
      <c r="B152" s="2">
        <v>12</v>
      </c>
      <c r="E152" s="2">
        <v>0</v>
      </c>
    </row>
    <row r="153" spans="1:5" s="2" customFormat="1" x14ac:dyDescent="0.2">
      <c r="A153" s="1">
        <v>22859</v>
      </c>
      <c r="B153" s="2">
        <v>14.7</v>
      </c>
      <c r="E153" s="2">
        <v>0.6</v>
      </c>
    </row>
    <row r="154" spans="1:5" s="2" customFormat="1" x14ac:dyDescent="0.2">
      <c r="A154" s="1">
        <v>22890</v>
      </c>
      <c r="B154" s="2">
        <v>20.05</v>
      </c>
      <c r="E154" s="2">
        <v>3</v>
      </c>
    </row>
    <row r="155" spans="1:5" s="2" customFormat="1" x14ac:dyDescent="0.2">
      <c r="A155" s="1">
        <v>22920</v>
      </c>
      <c r="B155" s="2">
        <v>22.65</v>
      </c>
      <c r="E155" s="2">
        <v>47</v>
      </c>
    </row>
    <row r="156" spans="1:5" s="2" customFormat="1" x14ac:dyDescent="0.2">
      <c r="A156" s="1">
        <v>22951</v>
      </c>
      <c r="B156" s="2">
        <v>22.15</v>
      </c>
      <c r="E156" s="2">
        <v>152.69999999999999</v>
      </c>
    </row>
    <row r="157" spans="1:5" s="2" customFormat="1" x14ac:dyDescent="0.2">
      <c r="A157" s="1">
        <v>22981</v>
      </c>
      <c r="B157" s="2">
        <v>23.85</v>
      </c>
      <c r="E157" s="2">
        <v>53.5</v>
      </c>
    </row>
    <row r="158" spans="1:5" s="2" customFormat="1" x14ac:dyDescent="0.2">
      <c r="A158" s="1">
        <v>23012</v>
      </c>
      <c r="B158" s="2">
        <v>23.05</v>
      </c>
      <c r="E158" s="2">
        <v>165.3</v>
      </c>
    </row>
    <row r="159" spans="1:5" s="2" customFormat="1" x14ac:dyDescent="0.2">
      <c r="A159" s="1">
        <v>23043</v>
      </c>
      <c r="B159" s="2">
        <v>24.4</v>
      </c>
      <c r="E159" s="2">
        <v>79.5</v>
      </c>
    </row>
    <row r="160" spans="1:5" s="2" customFormat="1" x14ac:dyDescent="0.2">
      <c r="A160" s="1">
        <v>23071</v>
      </c>
      <c r="B160" s="2">
        <v>22.1</v>
      </c>
      <c r="E160" s="2">
        <v>10</v>
      </c>
    </row>
    <row r="161" spans="1:5" s="2" customFormat="1" x14ac:dyDescent="0.2">
      <c r="A161" s="1">
        <v>23102</v>
      </c>
      <c r="B161" s="2">
        <v>18.7</v>
      </c>
      <c r="E161" s="2">
        <v>36.9</v>
      </c>
    </row>
    <row r="162" spans="1:5" s="2" customFormat="1" x14ac:dyDescent="0.2">
      <c r="A162" s="1">
        <v>23132</v>
      </c>
      <c r="B162" s="2">
        <v>14.549999999999999</v>
      </c>
      <c r="E162" s="2">
        <v>15</v>
      </c>
    </row>
    <row r="163" spans="1:5" s="2" customFormat="1" x14ac:dyDescent="0.2">
      <c r="A163" s="1">
        <v>23163</v>
      </c>
      <c r="B163" s="2">
        <v>11.95</v>
      </c>
      <c r="E163" s="2">
        <v>23.5</v>
      </c>
    </row>
    <row r="164" spans="1:5" s="2" customFormat="1" x14ac:dyDescent="0.2">
      <c r="A164" s="1">
        <v>23193</v>
      </c>
      <c r="B164" s="2">
        <v>11.100000000000001</v>
      </c>
      <c r="E164" s="2">
        <v>1.9</v>
      </c>
    </row>
    <row r="165" spans="1:5" s="2" customFormat="1" x14ac:dyDescent="0.2">
      <c r="A165" s="1">
        <v>23224</v>
      </c>
      <c r="B165" s="2">
        <v>14</v>
      </c>
      <c r="E165" s="2">
        <v>0</v>
      </c>
    </row>
    <row r="166" spans="1:5" s="2" customFormat="1" x14ac:dyDescent="0.2">
      <c r="A166" s="1">
        <v>23255</v>
      </c>
      <c r="B166" s="2">
        <v>19.75</v>
      </c>
      <c r="E166" s="2">
        <v>0</v>
      </c>
    </row>
    <row r="167" spans="1:5" s="2" customFormat="1" x14ac:dyDescent="0.2">
      <c r="A167" s="1">
        <v>23285</v>
      </c>
      <c r="B167" s="2">
        <v>22.950000000000003</v>
      </c>
      <c r="E167" s="2">
        <v>70</v>
      </c>
    </row>
    <row r="168" spans="1:5" s="2" customFormat="1" x14ac:dyDescent="0.2">
      <c r="A168" s="1">
        <v>23316</v>
      </c>
      <c r="B168" s="2">
        <v>23.75</v>
      </c>
      <c r="E168" s="2">
        <v>157.4</v>
      </c>
    </row>
    <row r="169" spans="1:5" s="2" customFormat="1" x14ac:dyDescent="0.2">
      <c r="A169" s="1">
        <v>23346</v>
      </c>
      <c r="B169" s="2">
        <v>24.5</v>
      </c>
      <c r="E169" s="2">
        <v>33.799999999999997</v>
      </c>
    </row>
    <row r="170" spans="1:5" s="2" customFormat="1" x14ac:dyDescent="0.2">
      <c r="A170" s="1">
        <v>23377</v>
      </c>
      <c r="B170" s="2">
        <v>25.099999999999998</v>
      </c>
      <c r="E170" s="2">
        <v>75.900000000000006</v>
      </c>
    </row>
    <row r="171" spans="1:5" s="2" customFormat="1" x14ac:dyDescent="0.2">
      <c r="A171" s="1">
        <v>23408</v>
      </c>
      <c r="B171" s="2">
        <v>25.7</v>
      </c>
      <c r="E171" s="2">
        <v>108.2</v>
      </c>
    </row>
    <row r="172" spans="1:5" s="2" customFormat="1" x14ac:dyDescent="0.2">
      <c r="A172" s="1">
        <v>23437</v>
      </c>
      <c r="B172" s="2">
        <v>25.049999999999997</v>
      </c>
      <c r="E172" s="2">
        <v>62.5</v>
      </c>
    </row>
    <row r="173" spans="1:5" s="2" customFormat="1" x14ac:dyDescent="0.2">
      <c r="A173" s="1">
        <v>23468</v>
      </c>
      <c r="B173" s="2">
        <v>20.25</v>
      </c>
      <c r="E173" s="2">
        <v>12.3</v>
      </c>
    </row>
    <row r="174" spans="1:5" s="2" customFormat="1" x14ac:dyDescent="0.2">
      <c r="A174" s="1">
        <v>23498</v>
      </c>
      <c r="B174" s="2">
        <v>15.75</v>
      </c>
      <c r="E174" s="2">
        <v>4.0999999999999996</v>
      </c>
    </row>
    <row r="175" spans="1:5" s="2" customFormat="1" x14ac:dyDescent="0.2">
      <c r="A175" s="1">
        <v>23529</v>
      </c>
      <c r="B175" s="2">
        <v>10.5</v>
      </c>
      <c r="E175" s="2">
        <v>2.5</v>
      </c>
    </row>
    <row r="176" spans="1:5" s="2" customFormat="1" x14ac:dyDescent="0.2">
      <c r="A176" s="1">
        <v>23559</v>
      </c>
      <c r="B176" s="2">
        <v>11.05</v>
      </c>
      <c r="E176" s="2">
        <v>0</v>
      </c>
    </row>
    <row r="177" spans="1:5" s="2" customFormat="1" x14ac:dyDescent="0.2">
      <c r="A177" s="1">
        <v>23590</v>
      </c>
      <c r="B177" s="2">
        <v>14.450000000000001</v>
      </c>
      <c r="E177" s="2">
        <v>0</v>
      </c>
    </row>
    <row r="178" spans="1:5" s="2" customFormat="1" x14ac:dyDescent="0.2">
      <c r="A178" s="1">
        <v>23621</v>
      </c>
      <c r="B178" s="2">
        <v>19.649999999999999</v>
      </c>
      <c r="E178" s="2">
        <v>0</v>
      </c>
    </row>
    <row r="179" spans="1:5" s="2" customFormat="1" x14ac:dyDescent="0.2">
      <c r="A179" s="1">
        <v>23651</v>
      </c>
      <c r="B179" s="2">
        <v>21.8</v>
      </c>
      <c r="E179" s="2">
        <v>109.1</v>
      </c>
    </row>
    <row r="180" spans="1:5" s="2" customFormat="1" x14ac:dyDescent="0.2">
      <c r="A180" s="1">
        <v>23682</v>
      </c>
      <c r="B180" s="2">
        <v>23.4</v>
      </c>
      <c r="E180" s="2">
        <v>25.7</v>
      </c>
    </row>
    <row r="181" spans="1:5" s="2" customFormat="1" x14ac:dyDescent="0.2">
      <c r="A181" s="1">
        <v>23712</v>
      </c>
      <c r="B181" s="2">
        <v>23.4</v>
      </c>
      <c r="E181" s="2">
        <v>112.9</v>
      </c>
    </row>
    <row r="182" spans="1:5" s="2" customFormat="1" x14ac:dyDescent="0.2">
      <c r="A182" s="1">
        <v>23743</v>
      </c>
      <c r="B182" s="2">
        <v>24.65</v>
      </c>
      <c r="E182" s="2">
        <v>85</v>
      </c>
    </row>
    <row r="183" spans="1:5" s="2" customFormat="1" x14ac:dyDescent="0.2">
      <c r="A183" s="1">
        <v>23774</v>
      </c>
      <c r="B183" s="2">
        <v>26.45</v>
      </c>
      <c r="E183" s="2">
        <v>17.5</v>
      </c>
    </row>
    <row r="184" spans="1:5" s="2" customFormat="1" x14ac:dyDescent="0.2">
      <c r="A184" s="1">
        <v>23802</v>
      </c>
      <c r="B184" s="2">
        <v>23.85</v>
      </c>
      <c r="E184" s="2">
        <v>18.399999999999999</v>
      </c>
    </row>
    <row r="185" spans="1:5" s="2" customFormat="1" x14ac:dyDescent="0.2">
      <c r="A185" s="1">
        <v>23833</v>
      </c>
      <c r="B185" s="2">
        <v>19.299999999999997</v>
      </c>
      <c r="E185" s="2">
        <v>76.5</v>
      </c>
    </row>
    <row r="186" spans="1:5" s="2" customFormat="1" x14ac:dyDescent="0.2">
      <c r="A186" s="1">
        <v>23863</v>
      </c>
      <c r="B186" s="2">
        <v>16.2</v>
      </c>
      <c r="E186" s="2">
        <v>0</v>
      </c>
    </row>
    <row r="187" spans="1:5" s="2" customFormat="1" x14ac:dyDescent="0.2">
      <c r="A187" s="1">
        <v>23894</v>
      </c>
      <c r="B187" s="2">
        <v>11.1</v>
      </c>
      <c r="E187" s="2">
        <v>0</v>
      </c>
    </row>
    <row r="188" spans="1:5" s="2" customFormat="1" x14ac:dyDescent="0.2">
      <c r="A188" s="1">
        <v>23924</v>
      </c>
      <c r="B188" s="2">
        <v>12.399999999999999</v>
      </c>
      <c r="E188" s="2">
        <v>0.8</v>
      </c>
    </row>
    <row r="189" spans="1:5" s="2" customFormat="1" x14ac:dyDescent="0.2">
      <c r="A189" s="1">
        <v>23955</v>
      </c>
      <c r="B189" s="2">
        <v>16.5</v>
      </c>
      <c r="E189" s="2">
        <v>0</v>
      </c>
    </row>
    <row r="190" spans="1:5" s="2" customFormat="1" x14ac:dyDescent="0.2">
      <c r="A190" s="1">
        <v>23986</v>
      </c>
      <c r="B190" s="2">
        <v>19.2</v>
      </c>
      <c r="E190" s="2">
        <v>16.5</v>
      </c>
    </row>
    <row r="191" spans="1:5" s="2" customFormat="1" x14ac:dyDescent="0.2">
      <c r="A191" s="1">
        <v>24016</v>
      </c>
      <c r="B191" s="2">
        <v>20.25</v>
      </c>
      <c r="E191" s="2">
        <v>16.3</v>
      </c>
    </row>
    <row r="192" spans="1:5" s="2" customFormat="1" x14ac:dyDescent="0.2">
      <c r="A192" s="1">
        <v>24047</v>
      </c>
      <c r="B192" s="2">
        <v>23.700000000000003</v>
      </c>
      <c r="E192" s="2">
        <v>55.4</v>
      </c>
    </row>
    <row r="193" spans="1:5" s="2" customFormat="1" x14ac:dyDescent="0.2">
      <c r="A193" s="1">
        <v>24077</v>
      </c>
      <c r="B193" s="2">
        <v>25.95</v>
      </c>
      <c r="E193" s="2">
        <v>16.7</v>
      </c>
    </row>
    <row r="194" spans="1:5" s="2" customFormat="1" x14ac:dyDescent="0.2">
      <c r="A194" s="1">
        <v>24108</v>
      </c>
      <c r="B194" s="2">
        <v>26.95</v>
      </c>
      <c r="E194" s="2">
        <v>90.3</v>
      </c>
    </row>
    <row r="195" spans="1:5" s="2" customFormat="1" x14ac:dyDescent="0.2">
      <c r="A195" s="1">
        <v>24139</v>
      </c>
      <c r="B195" s="2">
        <v>23.2</v>
      </c>
      <c r="E195" s="2">
        <v>182.9</v>
      </c>
    </row>
    <row r="196" spans="1:5" s="2" customFormat="1" x14ac:dyDescent="0.2">
      <c r="A196" s="1">
        <v>24167</v>
      </c>
      <c r="B196" s="2">
        <v>22.65</v>
      </c>
      <c r="E196" s="2">
        <v>15.1</v>
      </c>
    </row>
    <row r="197" spans="1:5" s="2" customFormat="1" x14ac:dyDescent="0.2">
      <c r="A197" s="1">
        <v>24198</v>
      </c>
      <c r="B197" s="2">
        <v>19.05</v>
      </c>
      <c r="E197" s="2">
        <v>0.2</v>
      </c>
    </row>
    <row r="198" spans="1:5" s="2" customFormat="1" x14ac:dyDescent="0.2">
      <c r="A198" s="1">
        <v>24228</v>
      </c>
      <c r="B198" s="2">
        <v>15.799999999999999</v>
      </c>
      <c r="E198" s="2">
        <v>13.5</v>
      </c>
    </row>
    <row r="199" spans="1:5" s="2" customFormat="1" x14ac:dyDescent="0.2">
      <c r="A199" s="1">
        <v>24259</v>
      </c>
      <c r="B199" s="2">
        <v>13.75</v>
      </c>
      <c r="E199" s="2">
        <v>38</v>
      </c>
    </row>
    <row r="200" spans="1:5" s="2" customFormat="1" x14ac:dyDescent="0.2">
      <c r="A200" s="1">
        <v>24289</v>
      </c>
      <c r="B200" s="2">
        <v>13.049999999999999</v>
      </c>
      <c r="E200" s="2">
        <v>0</v>
      </c>
    </row>
    <row r="201" spans="1:5" s="2" customFormat="1" x14ac:dyDescent="0.2">
      <c r="A201" s="1">
        <v>24320</v>
      </c>
      <c r="B201" s="2">
        <v>15.2</v>
      </c>
      <c r="E201" s="2">
        <v>0</v>
      </c>
    </row>
    <row r="202" spans="1:5" s="2" customFormat="1" x14ac:dyDescent="0.2">
      <c r="A202" s="1">
        <v>24351</v>
      </c>
      <c r="B202" s="2">
        <v>18.649999999999999</v>
      </c>
      <c r="E202" s="2">
        <v>14.5</v>
      </c>
    </row>
    <row r="203" spans="1:5" s="2" customFormat="1" x14ac:dyDescent="0.2">
      <c r="A203" s="1">
        <v>24381</v>
      </c>
      <c r="B203" s="2">
        <v>22.1</v>
      </c>
      <c r="E203" s="2">
        <v>46.5</v>
      </c>
    </row>
    <row r="204" spans="1:5" s="2" customFormat="1" x14ac:dyDescent="0.2">
      <c r="A204" s="1">
        <v>24412</v>
      </c>
      <c r="B204" s="2">
        <v>24.75</v>
      </c>
      <c r="E204" s="2">
        <v>44</v>
      </c>
    </row>
    <row r="205" spans="1:5" s="2" customFormat="1" x14ac:dyDescent="0.2">
      <c r="A205" s="1">
        <v>24442</v>
      </c>
      <c r="B205" s="2">
        <v>24.25</v>
      </c>
      <c r="E205" s="2">
        <v>182.9</v>
      </c>
    </row>
    <row r="206" spans="1:5" s="2" customFormat="1" x14ac:dyDescent="0.2">
      <c r="A206" s="1">
        <v>24473</v>
      </c>
      <c r="B206" s="2">
        <v>24.049999999999997</v>
      </c>
      <c r="E206" s="2">
        <v>279.89999999999998</v>
      </c>
    </row>
    <row r="207" spans="1:5" s="2" customFormat="1" x14ac:dyDescent="0.2">
      <c r="A207" s="1">
        <v>24504</v>
      </c>
      <c r="B207" s="2">
        <v>22.25</v>
      </c>
      <c r="E207" s="2">
        <v>183.2</v>
      </c>
    </row>
    <row r="208" spans="1:5" s="2" customFormat="1" x14ac:dyDescent="0.2">
      <c r="A208" s="1">
        <v>24532</v>
      </c>
      <c r="B208" s="2">
        <v>21.3</v>
      </c>
      <c r="E208" s="2">
        <v>197.8</v>
      </c>
    </row>
    <row r="209" spans="1:5" s="2" customFormat="1" x14ac:dyDescent="0.2">
      <c r="A209" s="1">
        <v>24563</v>
      </c>
      <c r="B209" s="2">
        <v>17.55</v>
      </c>
      <c r="E209" s="2">
        <v>238.4</v>
      </c>
    </row>
    <row r="210" spans="1:5" s="2" customFormat="1" x14ac:dyDescent="0.2">
      <c r="A210" s="1">
        <v>24593</v>
      </c>
      <c r="B210" s="2">
        <v>15.35</v>
      </c>
      <c r="E210" s="2">
        <v>11</v>
      </c>
    </row>
    <row r="211" spans="1:5" s="2" customFormat="1" x14ac:dyDescent="0.2">
      <c r="A211" s="1">
        <v>24624</v>
      </c>
      <c r="B211" s="2">
        <v>11.799999999999999</v>
      </c>
      <c r="E211" s="2">
        <v>0</v>
      </c>
    </row>
    <row r="212" spans="1:5" s="2" customFormat="1" x14ac:dyDescent="0.2">
      <c r="A212" s="1">
        <v>24654</v>
      </c>
      <c r="B212" s="2">
        <v>11.049999999999999</v>
      </c>
      <c r="E212" s="2">
        <v>0</v>
      </c>
    </row>
    <row r="213" spans="1:5" s="2" customFormat="1" x14ac:dyDescent="0.2">
      <c r="A213" s="1">
        <v>24685</v>
      </c>
      <c r="B213" s="2">
        <v>13.7</v>
      </c>
      <c r="E213" s="2">
        <v>39</v>
      </c>
    </row>
    <row r="214" spans="1:5" s="2" customFormat="1" x14ac:dyDescent="0.2">
      <c r="A214" s="1">
        <v>24716</v>
      </c>
      <c r="B214" s="2">
        <v>18.899999999999999</v>
      </c>
      <c r="E214" s="2">
        <v>1.6</v>
      </c>
    </row>
    <row r="215" spans="1:5" s="2" customFormat="1" x14ac:dyDescent="0.2">
      <c r="A215" s="1">
        <v>24746</v>
      </c>
      <c r="B215" s="2">
        <v>21.8</v>
      </c>
      <c r="E215" s="2">
        <v>25</v>
      </c>
    </row>
    <row r="216" spans="1:5" s="2" customFormat="1" x14ac:dyDescent="0.2">
      <c r="A216" s="1">
        <v>24777</v>
      </c>
      <c r="B216" s="2">
        <v>23.2</v>
      </c>
      <c r="E216" s="2">
        <v>35.299999999999997</v>
      </c>
    </row>
    <row r="217" spans="1:5" s="2" customFormat="1" x14ac:dyDescent="0.2">
      <c r="A217" s="1">
        <v>24807</v>
      </c>
      <c r="B217" s="2">
        <v>24.35</v>
      </c>
      <c r="E217" s="2">
        <v>51.2</v>
      </c>
    </row>
    <row r="218" spans="1:5" s="2" customFormat="1" x14ac:dyDescent="0.2">
      <c r="A218" s="1">
        <v>24838</v>
      </c>
      <c r="B218" s="2">
        <v>25.5</v>
      </c>
      <c r="E218" s="2">
        <v>102</v>
      </c>
    </row>
    <row r="219" spans="1:5" s="2" customFormat="1" x14ac:dyDescent="0.2">
      <c r="A219" s="1">
        <v>24869</v>
      </c>
      <c r="B219" s="2">
        <v>24.65</v>
      </c>
      <c r="E219" s="2">
        <v>58.7</v>
      </c>
    </row>
    <row r="220" spans="1:5" s="2" customFormat="1" x14ac:dyDescent="0.2">
      <c r="A220" s="1">
        <v>24898</v>
      </c>
      <c r="B220" s="2">
        <v>20.85</v>
      </c>
      <c r="E220" s="2">
        <v>128.69999999999999</v>
      </c>
    </row>
    <row r="221" spans="1:5" s="2" customFormat="1" x14ac:dyDescent="0.2">
      <c r="A221" s="1">
        <v>24929</v>
      </c>
      <c r="B221" s="2">
        <v>17.2</v>
      </c>
      <c r="E221" s="2">
        <v>108.3</v>
      </c>
    </row>
    <row r="222" spans="1:5" s="2" customFormat="1" x14ac:dyDescent="0.2">
      <c r="A222" s="1">
        <v>24959</v>
      </c>
      <c r="B222" s="2">
        <v>14.4</v>
      </c>
      <c r="E222" s="2">
        <v>42.8</v>
      </c>
    </row>
    <row r="223" spans="1:5" s="2" customFormat="1" x14ac:dyDescent="0.2">
      <c r="A223" s="1">
        <v>24990</v>
      </c>
      <c r="B223" s="2">
        <v>9.4499999999999993</v>
      </c>
      <c r="E223" s="2">
        <v>0</v>
      </c>
    </row>
    <row r="224" spans="1:5" s="2" customFormat="1" x14ac:dyDescent="0.2">
      <c r="A224" s="1">
        <v>25020</v>
      </c>
      <c r="B224" s="2">
        <v>13.149999999999999</v>
      </c>
      <c r="E224" s="2">
        <v>0</v>
      </c>
    </row>
    <row r="225" spans="1:5" s="2" customFormat="1" x14ac:dyDescent="0.2">
      <c r="A225" s="1">
        <v>25051</v>
      </c>
      <c r="B225" s="2">
        <v>15.45</v>
      </c>
      <c r="E225" s="2">
        <v>4.9000000000000004</v>
      </c>
    </row>
    <row r="226" spans="1:5" s="2" customFormat="1" x14ac:dyDescent="0.2">
      <c r="A226" s="1">
        <v>25082</v>
      </c>
      <c r="B226" s="2">
        <v>18.5</v>
      </c>
      <c r="E226" s="2">
        <v>0</v>
      </c>
    </row>
    <row r="227" spans="1:5" s="2" customFormat="1" x14ac:dyDescent="0.2">
      <c r="A227" s="1">
        <v>25112</v>
      </c>
      <c r="B227" s="2">
        <v>22.3</v>
      </c>
      <c r="E227" s="2">
        <v>24</v>
      </c>
    </row>
    <row r="228" spans="1:5" s="2" customFormat="1" x14ac:dyDescent="0.2">
      <c r="A228" s="1">
        <v>25143</v>
      </c>
      <c r="B228" s="2">
        <v>20.950000000000003</v>
      </c>
      <c r="E228" s="2">
        <v>76.099999999999994</v>
      </c>
    </row>
    <row r="229" spans="1:5" s="2" customFormat="1" x14ac:dyDescent="0.2">
      <c r="A229" s="1">
        <v>25173</v>
      </c>
      <c r="B229" s="2">
        <v>24.4</v>
      </c>
      <c r="E229" s="2">
        <v>99.8</v>
      </c>
    </row>
    <row r="230" spans="1:5" s="2" customFormat="1" x14ac:dyDescent="0.2">
      <c r="A230" s="1">
        <v>25204</v>
      </c>
      <c r="B230" s="2">
        <v>26.450000000000003</v>
      </c>
      <c r="E230" s="2">
        <v>37.5</v>
      </c>
    </row>
    <row r="231" spans="1:5" s="2" customFormat="1" x14ac:dyDescent="0.2">
      <c r="A231" s="1">
        <v>25235</v>
      </c>
      <c r="B231" s="2">
        <v>25.8</v>
      </c>
      <c r="E231" s="2">
        <v>65.2</v>
      </c>
    </row>
    <row r="232" spans="1:5" s="2" customFormat="1" x14ac:dyDescent="0.2">
      <c r="A232" s="1">
        <v>25263</v>
      </c>
      <c r="B232" s="2">
        <v>22.6</v>
      </c>
      <c r="E232" s="2">
        <v>123.7</v>
      </c>
    </row>
    <row r="233" spans="1:5" s="2" customFormat="1" x14ac:dyDescent="0.2">
      <c r="A233" s="1">
        <v>25294</v>
      </c>
      <c r="B233" s="2">
        <v>19.45</v>
      </c>
      <c r="E233" s="2">
        <v>63.3</v>
      </c>
    </row>
    <row r="234" spans="1:5" s="2" customFormat="1" x14ac:dyDescent="0.2">
      <c r="A234" s="1">
        <v>25324</v>
      </c>
      <c r="B234" s="2">
        <v>15.5</v>
      </c>
      <c r="E234" s="2">
        <v>53.2</v>
      </c>
    </row>
    <row r="235" spans="1:5" s="2" customFormat="1" x14ac:dyDescent="0.2">
      <c r="A235" s="1">
        <v>25355</v>
      </c>
      <c r="B235" s="2">
        <v>13.35</v>
      </c>
      <c r="E235" s="2">
        <v>0</v>
      </c>
    </row>
    <row r="236" spans="1:5" s="2" customFormat="1" x14ac:dyDescent="0.2">
      <c r="A236" s="1">
        <v>25385</v>
      </c>
      <c r="B236" s="2">
        <v>13.35</v>
      </c>
      <c r="E236" s="2">
        <v>0</v>
      </c>
    </row>
    <row r="237" spans="1:5" s="2" customFormat="1" x14ac:dyDescent="0.2">
      <c r="A237" s="1">
        <v>25416</v>
      </c>
      <c r="B237" s="2">
        <v>15.15</v>
      </c>
      <c r="E237" s="2">
        <v>2.5</v>
      </c>
    </row>
    <row r="238" spans="1:5" s="2" customFormat="1" x14ac:dyDescent="0.2">
      <c r="A238" s="1">
        <v>25447</v>
      </c>
      <c r="B238" s="2">
        <v>19.149999999999999</v>
      </c>
      <c r="E238" s="2">
        <v>5.5</v>
      </c>
    </row>
    <row r="239" spans="1:5" s="2" customFormat="1" x14ac:dyDescent="0.2">
      <c r="A239" s="1">
        <v>25477</v>
      </c>
      <c r="B239" s="2">
        <v>21.5</v>
      </c>
      <c r="E239" s="2">
        <v>49.5</v>
      </c>
    </row>
    <row r="240" spans="1:5" s="2" customFormat="1" x14ac:dyDescent="0.2">
      <c r="A240" s="1">
        <v>25508</v>
      </c>
      <c r="B240" s="2">
        <v>23.4</v>
      </c>
      <c r="E240" s="2">
        <v>83.5</v>
      </c>
    </row>
    <row r="241" spans="1:5" s="2" customFormat="1" x14ac:dyDescent="0.2">
      <c r="A241" s="1">
        <v>25538</v>
      </c>
      <c r="B241" s="2">
        <v>23.85</v>
      </c>
      <c r="E241" s="2">
        <v>81.7</v>
      </c>
    </row>
    <row r="242" spans="1:5" s="2" customFormat="1" x14ac:dyDescent="0.2">
      <c r="A242" s="1">
        <v>25569</v>
      </c>
      <c r="B242" s="2">
        <v>26.15</v>
      </c>
      <c r="E242" s="2">
        <v>70.7</v>
      </c>
    </row>
    <row r="243" spans="1:5" s="2" customFormat="1" x14ac:dyDescent="0.2">
      <c r="A243" s="1">
        <v>25600</v>
      </c>
      <c r="B243" s="2">
        <v>23.549999999999997</v>
      </c>
      <c r="E243" s="2">
        <v>46.5</v>
      </c>
    </row>
    <row r="244" spans="1:5" s="2" customFormat="1" x14ac:dyDescent="0.2">
      <c r="A244" s="1">
        <v>25628</v>
      </c>
      <c r="B244" s="2">
        <v>23.9</v>
      </c>
      <c r="E244" s="2">
        <v>41.5</v>
      </c>
    </row>
    <row r="245" spans="1:5" s="2" customFormat="1" x14ac:dyDescent="0.2">
      <c r="A245" s="1">
        <v>25659</v>
      </c>
      <c r="B245" s="2">
        <v>19.95</v>
      </c>
      <c r="E245" s="2">
        <v>14.3</v>
      </c>
    </row>
    <row r="246" spans="1:5" s="2" customFormat="1" x14ac:dyDescent="0.2">
      <c r="A246" s="1">
        <v>25689</v>
      </c>
      <c r="B246" s="2">
        <v>16.3</v>
      </c>
      <c r="E246" s="2">
        <v>28</v>
      </c>
    </row>
    <row r="247" spans="1:5" s="2" customFormat="1" x14ac:dyDescent="0.2">
      <c r="A247" s="1">
        <v>25720</v>
      </c>
      <c r="B247" s="2">
        <v>12.9</v>
      </c>
      <c r="E247" s="2">
        <v>1.8</v>
      </c>
    </row>
    <row r="248" spans="1:5" s="2" customFormat="1" x14ac:dyDescent="0.2">
      <c r="A248" s="1">
        <v>25750</v>
      </c>
      <c r="B248" s="2">
        <v>13.15</v>
      </c>
      <c r="E248" s="2">
        <v>2</v>
      </c>
    </row>
    <row r="249" spans="1:5" s="2" customFormat="1" x14ac:dyDescent="0.2">
      <c r="A249" s="1">
        <v>25781</v>
      </c>
      <c r="B249" s="2">
        <v>16.05</v>
      </c>
      <c r="E249" s="2">
        <v>7</v>
      </c>
    </row>
    <row r="250" spans="1:5" s="2" customFormat="1" x14ac:dyDescent="0.2">
      <c r="A250" s="1">
        <v>25812</v>
      </c>
      <c r="B250" s="2">
        <v>20.05</v>
      </c>
      <c r="E250" s="2">
        <v>14</v>
      </c>
    </row>
    <row r="251" spans="1:5" s="2" customFormat="1" x14ac:dyDescent="0.2">
      <c r="A251" s="1">
        <v>25842</v>
      </c>
      <c r="B251" s="2">
        <v>22.35</v>
      </c>
      <c r="E251" s="2">
        <v>25</v>
      </c>
    </row>
    <row r="252" spans="1:5" s="2" customFormat="1" x14ac:dyDescent="0.2">
      <c r="A252" s="1">
        <v>25873</v>
      </c>
      <c r="B252" s="2">
        <v>24.7</v>
      </c>
      <c r="E252" s="2">
        <v>25</v>
      </c>
    </row>
    <row r="253" spans="1:5" s="2" customFormat="1" x14ac:dyDescent="0.2">
      <c r="A253" s="1">
        <v>25903</v>
      </c>
      <c r="B253" s="2">
        <v>24.05</v>
      </c>
      <c r="E253" s="2">
        <v>66.5</v>
      </c>
    </row>
    <row r="254" spans="1:5" s="2" customFormat="1" x14ac:dyDescent="0.2">
      <c r="A254" s="1">
        <v>25934</v>
      </c>
      <c r="B254" s="2">
        <v>23.7</v>
      </c>
      <c r="E254" s="2">
        <v>165.7</v>
      </c>
    </row>
    <row r="255" spans="1:5" s="2" customFormat="1" x14ac:dyDescent="0.2">
      <c r="A255" s="1">
        <v>25965</v>
      </c>
      <c r="B255" s="2">
        <v>22.85</v>
      </c>
      <c r="E255" s="2">
        <v>94.4</v>
      </c>
    </row>
    <row r="256" spans="1:5" s="2" customFormat="1" x14ac:dyDescent="0.2">
      <c r="A256" s="1">
        <v>25993</v>
      </c>
      <c r="B256" s="2">
        <v>23.35</v>
      </c>
      <c r="E256" s="2">
        <v>56</v>
      </c>
    </row>
    <row r="257" spans="1:5" s="2" customFormat="1" x14ac:dyDescent="0.2">
      <c r="A257" s="1">
        <v>26024</v>
      </c>
      <c r="B257" s="2">
        <v>20</v>
      </c>
      <c r="E257" s="2">
        <v>112</v>
      </c>
    </row>
    <row r="258" spans="1:5" s="2" customFormat="1" x14ac:dyDescent="0.2">
      <c r="A258" s="1">
        <v>26054</v>
      </c>
      <c r="B258" s="2">
        <v>14.9</v>
      </c>
      <c r="E258" s="2">
        <v>12.5</v>
      </c>
    </row>
    <row r="259" spans="1:5" s="2" customFormat="1" x14ac:dyDescent="0.2">
      <c r="A259" s="1">
        <v>26085</v>
      </c>
      <c r="B259" s="2">
        <v>12.7</v>
      </c>
      <c r="E259" s="2">
        <v>30</v>
      </c>
    </row>
    <row r="260" spans="1:5" s="2" customFormat="1" x14ac:dyDescent="0.2">
      <c r="A260" s="1">
        <v>26115</v>
      </c>
      <c r="B260" s="2">
        <v>12.4</v>
      </c>
      <c r="E260" s="2">
        <v>0</v>
      </c>
    </row>
    <row r="261" spans="1:5" s="2" customFormat="1" x14ac:dyDescent="0.2">
      <c r="A261" s="1">
        <v>26146</v>
      </c>
      <c r="B261" s="2">
        <v>13.8</v>
      </c>
      <c r="E261" s="2">
        <v>0</v>
      </c>
    </row>
    <row r="262" spans="1:5" s="2" customFormat="1" x14ac:dyDescent="0.2">
      <c r="A262" s="1">
        <v>26177</v>
      </c>
      <c r="B262" s="2">
        <v>19.8</v>
      </c>
      <c r="E262" s="2">
        <v>48</v>
      </c>
    </row>
    <row r="263" spans="1:5" s="2" customFormat="1" x14ac:dyDescent="0.2">
      <c r="A263" s="1">
        <v>26207</v>
      </c>
      <c r="B263" s="2">
        <v>21.05</v>
      </c>
      <c r="E263" s="2">
        <v>47.3</v>
      </c>
    </row>
    <row r="264" spans="1:5" s="2" customFormat="1" x14ac:dyDescent="0.2">
      <c r="A264" s="1">
        <v>26238</v>
      </c>
      <c r="B264" s="2">
        <v>21.65</v>
      </c>
      <c r="E264" s="2">
        <v>135.9</v>
      </c>
    </row>
    <row r="265" spans="1:5" s="2" customFormat="1" x14ac:dyDescent="0.2">
      <c r="A265" s="1">
        <v>26268</v>
      </c>
      <c r="B265" s="2">
        <v>23.4</v>
      </c>
      <c r="E265" s="2">
        <v>115.5</v>
      </c>
    </row>
    <row r="266" spans="1:5" s="2" customFormat="1" x14ac:dyDescent="0.2">
      <c r="A266" s="1">
        <v>26299</v>
      </c>
      <c r="B266" s="2">
        <v>23.049999999999997</v>
      </c>
      <c r="E266" s="2">
        <v>208.5</v>
      </c>
    </row>
    <row r="267" spans="1:5" s="2" customFormat="1" x14ac:dyDescent="0.2">
      <c r="A267" s="1">
        <v>26330</v>
      </c>
      <c r="B267" s="2">
        <v>23.5</v>
      </c>
      <c r="E267" s="2">
        <v>29.9</v>
      </c>
    </row>
    <row r="268" spans="1:5" s="2" customFormat="1" x14ac:dyDescent="0.2">
      <c r="A268" s="1">
        <v>26359</v>
      </c>
      <c r="B268" s="2">
        <v>21.6</v>
      </c>
      <c r="E268" s="2">
        <v>96</v>
      </c>
    </row>
    <row r="269" spans="1:5" s="2" customFormat="1" x14ac:dyDescent="0.2">
      <c r="A269" s="1">
        <v>26390</v>
      </c>
      <c r="B269" s="2">
        <v>19.7</v>
      </c>
      <c r="E269" s="2">
        <v>6</v>
      </c>
    </row>
    <row r="270" spans="1:5" s="2" customFormat="1" x14ac:dyDescent="0.2">
      <c r="A270" s="1">
        <v>26420</v>
      </c>
      <c r="B270" s="2">
        <v>14.899999999999999</v>
      </c>
      <c r="E270" s="2">
        <v>0.5</v>
      </c>
    </row>
    <row r="271" spans="1:5" s="2" customFormat="1" x14ac:dyDescent="0.2">
      <c r="A271" s="1">
        <v>26451</v>
      </c>
      <c r="E271" s="2">
        <v>1.5</v>
      </c>
    </row>
    <row r="272" spans="1:5" s="2" customFormat="1" x14ac:dyDescent="0.2">
      <c r="A272" s="1">
        <v>26481</v>
      </c>
      <c r="E272" s="2">
        <v>0</v>
      </c>
    </row>
    <row r="273" spans="1:5" s="2" customFormat="1" x14ac:dyDescent="0.2">
      <c r="A273" s="1">
        <v>26512</v>
      </c>
      <c r="E273" s="2">
        <v>3</v>
      </c>
    </row>
    <row r="274" spans="1:5" s="2" customFormat="1" x14ac:dyDescent="0.2">
      <c r="A274" s="1">
        <v>26543</v>
      </c>
      <c r="B274" s="2">
        <v>19.100000000000001</v>
      </c>
      <c r="E274" s="2">
        <v>5.5</v>
      </c>
    </row>
    <row r="275" spans="1:5" s="2" customFormat="1" x14ac:dyDescent="0.2">
      <c r="A275" s="1">
        <v>26573</v>
      </c>
      <c r="E275" s="2">
        <v>13.5</v>
      </c>
    </row>
    <row r="276" spans="1:5" s="2" customFormat="1" x14ac:dyDescent="0.2">
      <c r="A276" s="1">
        <v>26604</v>
      </c>
      <c r="E276" s="2">
        <v>64.8</v>
      </c>
    </row>
    <row r="277" spans="1:5" s="2" customFormat="1" x14ac:dyDescent="0.2">
      <c r="A277" s="1">
        <v>26634</v>
      </c>
      <c r="B277" s="2">
        <v>26.65</v>
      </c>
      <c r="E277" s="2">
        <v>28.9</v>
      </c>
    </row>
    <row r="278" spans="1:5" s="2" customFormat="1" x14ac:dyDescent="0.2">
      <c r="A278" s="1">
        <v>26665</v>
      </c>
      <c r="B278" s="2">
        <v>26.849999999999998</v>
      </c>
      <c r="E278" s="2">
        <v>37.5</v>
      </c>
    </row>
    <row r="279" spans="1:5" s="2" customFormat="1" x14ac:dyDescent="0.2">
      <c r="A279" s="1">
        <v>26696</v>
      </c>
      <c r="B279" s="2">
        <v>23.1</v>
      </c>
      <c r="E279" s="2">
        <v>118.8</v>
      </c>
    </row>
    <row r="280" spans="1:5" s="2" customFormat="1" x14ac:dyDescent="0.2">
      <c r="A280" s="1">
        <v>26724</v>
      </c>
      <c r="B280" s="2">
        <v>24.75</v>
      </c>
      <c r="E280" s="2">
        <v>72</v>
      </c>
    </row>
    <row r="281" spans="1:5" s="2" customFormat="1" x14ac:dyDescent="0.2">
      <c r="A281" s="1">
        <v>26755</v>
      </c>
      <c r="B281" s="2">
        <v>18.350000000000001</v>
      </c>
      <c r="E281" s="2">
        <v>104</v>
      </c>
    </row>
    <row r="282" spans="1:5" s="2" customFormat="1" x14ac:dyDescent="0.2">
      <c r="A282" s="1">
        <v>26785</v>
      </c>
      <c r="B282" s="2">
        <v>15.25</v>
      </c>
      <c r="E282" s="2">
        <v>1.5</v>
      </c>
    </row>
    <row r="283" spans="1:5" s="2" customFormat="1" x14ac:dyDescent="0.2">
      <c r="A283" s="1">
        <v>26816</v>
      </c>
      <c r="B283" s="2">
        <v>13.350000000000001</v>
      </c>
      <c r="E283" s="2">
        <v>0</v>
      </c>
    </row>
    <row r="284" spans="1:5" s="2" customFormat="1" x14ac:dyDescent="0.2">
      <c r="A284" s="1">
        <v>26846</v>
      </c>
      <c r="B284" s="2">
        <v>12.6</v>
      </c>
      <c r="E284" s="2">
        <v>0</v>
      </c>
    </row>
    <row r="285" spans="1:5" s="2" customFormat="1" x14ac:dyDescent="0.2">
      <c r="A285" s="1">
        <v>26877</v>
      </c>
      <c r="B285" s="2">
        <v>14.350000000000001</v>
      </c>
      <c r="E285" s="2">
        <v>2</v>
      </c>
    </row>
    <row r="286" spans="1:5" s="2" customFormat="1" x14ac:dyDescent="0.2">
      <c r="A286" s="1">
        <v>26908</v>
      </c>
      <c r="B286" s="2">
        <v>19.3</v>
      </c>
      <c r="E286" s="2">
        <v>66.5</v>
      </c>
    </row>
    <row r="287" spans="1:5" s="2" customFormat="1" x14ac:dyDescent="0.2">
      <c r="A287" s="1">
        <v>26938</v>
      </c>
      <c r="B287" s="2">
        <v>21</v>
      </c>
      <c r="E287" s="2">
        <v>50.2</v>
      </c>
    </row>
    <row r="288" spans="1:5" s="2" customFormat="1" x14ac:dyDescent="0.2">
      <c r="A288" s="1">
        <v>26969</v>
      </c>
      <c r="B288" s="2">
        <v>22.05</v>
      </c>
      <c r="E288" s="2">
        <v>79.3</v>
      </c>
    </row>
    <row r="289" spans="1:5" s="2" customFormat="1" x14ac:dyDescent="0.2">
      <c r="A289" s="1">
        <v>26999</v>
      </c>
      <c r="B289" s="2">
        <v>22.799999999999997</v>
      </c>
      <c r="E289" s="2">
        <v>142.6</v>
      </c>
    </row>
    <row r="290" spans="1:5" s="2" customFormat="1" x14ac:dyDescent="0.2">
      <c r="A290" s="1">
        <v>27030</v>
      </c>
      <c r="B290" s="2">
        <v>23.6</v>
      </c>
      <c r="E290" s="2">
        <v>277.2</v>
      </c>
    </row>
    <row r="291" spans="1:5" s="2" customFormat="1" x14ac:dyDescent="0.2">
      <c r="A291" s="1">
        <v>27061</v>
      </c>
      <c r="B291" s="2">
        <v>23.5</v>
      </c>
      <c r="E291" s="2">
        <v>105.9</v>
      </c>
    </row>
    <row r="292" spans="1:5" s="2" customFormat="1" x14ac:dyDescent="0.2">
      <c r="A292" s="1">
        <v>27089</v>
      </c>
      <c r="B292" s="2">
        <v>21.75</v>
      </c>
      <c r="E292" s="2">
        <v>66</v>
      </c>
    </row>
    <row r="293" spans="1:5" s="2" customFormat="1" x14ac:dyDescent="0.2">
      <c r="A293" s="1">
        <v>27120</v>
      </c>
      <c r="B293" s="2">
        <v>18.25</v>
      </c>
      <c r="E293" s="2">
        <v>87.2</v>
      </c>
    </row>
    <row r="294" spans="1:5" s="2" customFormat="1" x14ac:dyDescent="0.2">
      <c r="A294" s="1">
        <v>27150</v>
      </c>
      <c r="B294" s="2">
        <v>14.7</v>
      </c>
      <c r="E294" s="2">
        <v>0.5</v>
      </c>
    </row>
    <row r="295" spans="1:5" s="2" customFormat="1" x14ac:dyDescent="0.2">
      <c r="A295" s="1">
        <v>27181</v>
      </c>
      <c r="B295" s="2">
        <v>12.6</v>
      </c>
      <c r="E295" s="2">
        <v>0</v>
      </c>
    </row>
    <row r="296" spans="1:5" s="2" customFormat="1" x14ac:dyDescent="0.2">
      <c r="A296" s="1">
        <v>27211</v>
      </c>
      <c r="B296" s="2">
        <v>12</v>
      </c>
      <c r="E296" s="2">
        <v>0</v>
      </c>
    </row>
    <row r="297" spans="1:5" s="2" customFormat="1" x14ac:dyDescent="0.2">
      <c r="A297" s="1">
        <v>27242</v>
      </c>
      <c r="B297" s="2">
        <v>14.15</v>
      </c>
      <c r="E297" s="2">
        <v>0.3</v>
      </c>
    </row>
    <row r="298" spans="1:5" s="2" customFormat="1" x14ac:dyDescent="0.2">
      <c r="A298" s="1">
        <v>27273</v>
      </c>
      <c r="B298" s="2">
        <v>17.45</v>
      </c>
      <c r="E298" s="2">
        <v>22.5</v>
      </c>
    </row>
    <row r="299" spans="1:5" s="2" customFormat="1" x14ac:dyDescent="0.2">
      <c r="A299" s="1">
        <v>27303</v>
      </c>
      <c r="B299" s="2">
        <v>22.35</v>
      </c>
      <c r="E299" s="2">
        <v>36.6</v>
      </c>
    </row>
    <row r="300" spans="1:5" s="2" customFormat="1" x14ac:dyDescent="0.2">
      <c r="A300" s="1">
        <v>27334</v>
      </c>
      <c r="B300" s="2">
        <v>22.3</v>
      </c>
      <c r="E300" s="2">
        <v>144</v>
      </c>
    </row>
    <row r="301" spans="1:5" s="2" customFormat="1" x14ac:dyDescent="0.2">
      <c r="A301" s="1">
        <v>27364</v>
      </c>
      <c r="B301" s="2">
        <v>23</v>
      </c>
      <c r="E301" s="2">
        <v>76.3</v>
      </c>
    </row>
    <row r="302" spans="1:5" s="2" customFormat="1" x14ac:dyDescent="0.2">
      <c r="A302" s="1">
        <v>27395</v>
      </c>
      <c r="B302" s="2">
        <v>23.8</v>
      </c>
      <c r="E302" s="2">
        <v>166</v>
      </c>
    </row>
    <row r="303" spans="1:5" s="2" customFormat="1" x14ac:dyDescent="0.2">
      <c r="A303" s="1">
        <v>27426</v>
      </c>
      <c r="B303" s="2">
        <v>22.5</v>
      </c>
      <c r="E303" s="2">
        <v>95.3</v>
      </c>
    </row>
    <row r="304" spans="1:5" s="2" customFormat="1" x14ac:dyDescent="0.2">
      <c r="A304" s="1">
        <v>27454</v>
      </c>
      <c r="B304" s="2">
        <v>20.65</v>
      </c>
      <c r="E304" s="2">
        <v>191.7</v>
      </c>
    </row>
    <row r="305" spans="1:5" s="2" customFormat="1" x14ac:dyDescent="0.2">
      <c r="A305" s="1">
        <v>27485</v>
      </c>
      <c r="B305" s="2">
        <v>17.8</v>
      </c>
      <c r="E305" s="2">
        <v>130.30000000000001</v>
      </c>
    </row>
    <row r="306" spans="1:5" s="2" customFormat="1" x14ac:dyDescent="0.2">
      <c r="A306" s="1">
        <v>27515</v>
      </c>
      <c r="B306" s="2">
        <v>15.3</v>
      </c>
      <c r="E306" s="2">
        <v>32.5</v>
      </c>
    </row>
    <row r="307" spans="1:5" s="2" customFormat="1" x14ac:dyDescent="0.2">
      <c r="A307" s="1">
        <v>27546</v>
      </c>
      <c r="B307" s="2">
        <v>12.1</v>
      </c>
      <c r="E307" s="2">
        <v>7</v>
      </c>
    </row>
    <row r="308" spans="1:5" s="2" customFormat="1" x14ac:dyDescent="0.2">
      <c r="A308" s="1">
        <v>27576</v>
      </c>
      <c r="B308" s="2">
        <v>11.850000000000001</v>
      </c>
      <c r="E308" s="2">
        <v>0</v>
      </c>
    </row>
    <row r="309" spans="1:5" s="2" customFormat="1" x14ac:dyDescent="0.2">
      <c r="A309" s="1">
        <v>27607</v>
      </c>
      <c r="B309" s="2">
        <v>14.3</v>
      </c>
      <c r="E309" s="2">
        <v>12.5</v>
      </c>
    </row>
    <row r="310" spans="1:5" s="2" customFormat="1" x14ac:dyDescent="0.2">
      <c r="A310" s="1">
        <v>27638</v>
      </c>
      <c r="B310" s="2">
        <v>19.799999999999997</v>
      </c>
      <c r="E310" s="2">
        <v>16.5</v>
      </c>
    </row>
    <row r="311" spans="1:5" s="2" customFormat="1" x14ac:dyDescent="0.2">
      <c r="A311" s="1">
        <v>27668</v>
      </c>
      <c r="B311" s="2">
        <v>21.1</v>
      </c>
      <c r="E311" s="2">
        <v>28.5</v>
      </c>
    </row>
    <row r="312" spans="1:5" s="2" customFormat="1" x14ac:dyDescent="0.2">
      <c r="A312" s="1">
        <v>27699</v>
      </c>
      <c r="B312" s="2">
        <v>23.15</v>
      </c>
      <c r="E312" s="2">
        <v>123.4</v>
      </c>
    </row>
    <row r="313" spans="1:5" s="2" customFormat="1" x14ac:dyDescent="0.2">
      <c r="A313" s="1">
        <v>27729</v>
      </c>
      <c r="B313" s="2">
        <v>22.700000000000003</v>
      </c>
      <c r="E313" s="2">
        <v>161.9</v>
      </c>
    </row>
    <row r="314" spans="1:5" s="2" customFormat="1" x14ac:dyDescent="0.2">
      <c r="A314" s="1">
        <v>27760</v>
      </c>
      <c r="B314" s="2">
        <v>22.15</v>
      </c>
      <c r="E314" s="2">
        <v>248.5</v>
      </c>
    </row>
    <row r="315" spans="1:5" s="2" customFormat="1" x14ac:dyDescent="0.2">
      <c r="A315" s="1">
        <v>27791</v>
      </c>
      <c r="B315" s="2">
        <v>22.05</v>
      </c>
      <c r="E315" s="2">
        <v>145.5</v>
      </c>
    </row>
    <row r="316" spans="1:5" s="2" customFormat="1" x14ac:dyDescent="0.2">
      <c r="A316" s="1">
        <v>27820</v>
      </c>
      <c r="B316" s="2">
        <v>21.35</v>
      </c>
      <c r="E316" s="2">
        <v>231.5</v>
      </c>
    </row>
    <row r="317" spans="1:5" s="2" customFormat="1" x14ac:dyDescent="0.2">
      <c r="A317" s="1">
        <v>27851</v>
      </c>
      <c r="B317" s="2">
        <v>18.350000000000001</v>
      </c>
      <c r="E317" s="2">
        <v>90.5</v>
      </c>
    </row>
    <row r="318" spans="1:5" s="2" customFormat="1" x14ac:dyDescent="0.2">
      <c r="A318" s="1">
        <v>27881</v>
      </c>
      <c r="B318" s="2">
        <v>14.450000000000001</v>
      </c>
      <c r="E318" s="2">
        <v>46.5</v>
      </c>
    </row>
    <row r="319" spans="1:5" s="2" customFormat="1" x14ac:dyDescent="0.2">
      <c r="A319" s="1">
        <v>27912</v>
      </c>
      <c r="B319" s="2">
        <v>11.95</v>
      </c>
      <c r="E319" s="2">
        <v>0</v>
      </c>
    </row>
    <row r="320" spans="1:5" s="2" customFormat="1" x14ac:dyDescent="0.2">
      <c r="A320" s="1">
        <v>27942</v>
      </c>
      <c r="B320" s="2">
        <v>12.25</v>
      </c>
      <c r="E320" s="2">
        <v>0</v>
      </c>
    </row>
    <row r="321" spans="1:5" s="2" customFormat="1" x14ac:dyDescent="0.2">
      <c r="A321" s="1">
        <v>27973</v>
      </c>
      <c r="B321" s="2">
        <v>14.3</v>
      </c>
      <c r="E321" s="2">
        <v>0</v>
      </c>
    </row>
    <row r="322" spans="1:5" s="2" customFormat="1" x14ac:dyDescent="0.2">
      <c r="A322" s="1">
        <v>28004</v>
      </c>
      <c r="B322" s="2">
        <v>19.149999999999999</v>
      </c>
      <c r="E322" s="2">
        <v>31.5</v>
      </c>
    </row>
    <row r="323" spans="1:5" s="2" customFormat="1" x14ac:dyDescent="0.2">
      <c r="A323" s="1">
        <v>28034</v>
      </c>
      <c r="B323" s="2">
        <v>20.6</v>
      </c>
      <c r="E323" s="2">
        <v>62</v>
      </c>
    </row>
    <row r="324" spans="1:5" s="2" customFormat="1" x14ac:dyDescent="0.2">
      <c r="A324" s="1">
        <v>28065</v>
      </c>
      <c r="B324" s="2">
        <v>21.55</v>
      </c>
      <c r="E324" s="2">
        <v>99</v>
      </c>
    </row>
    <row r="325" spans="1:5" s="2" customFormat="1" x14ac:dyDescent="0.2">
      <c r="A325" s="1">
        <v>28095</v>
      </c>
      <c r="B325" s="2">
        <v>23.75</v>
      </c>
      <c r="E325" s="2">
        <v>58.6</v>
      </c>
    </row>
    <row r="326" spans="1:5" s="2" customFormat="1" x14ac:dyDescent="0.2">
      <c r="A326" s="1">
        <v>28126</v>
      </c>
      <c r="E326" s="2">
        <v>65.8</v>
      </c>
    </row>
    <row r="327" spans="1:5" s="2" customFormat="1" x14ac:dyDescent="0.2">
      <c r="A327" s="1">
        <v>28157</v>
      </c>
      <c r="B327" s="2">
        <v>24.4</v>
      </c>
      <c r="E327" s="2">
        <v>122.5</v>
      </c>
    </row>
    <row r="328" spans="1:5" s="2" customFormat="1" x14ac:dyDescent="0.2">
      <c r="A328" s="1">
        <v>28185</v>
      </c>
      <c r="B328" s="2">
        <v>20.7</v>
      </c>
      <c r="E328" s="2">
        <v>124</v>
      </c>
    </row>
    <row r="329" spans="1:5" s="2" customFormat="1" x14ac:dyDescent="0.2">
      <c r="A329" s="1">
        <v>28216</v>
      </c>
      <c r="B329" s="2">
        <v>19.600000000000001</v>
      </c>
      <c r="E329" s="2">
        <v>28.7</v>
      </c>
    </row>
    <row r="330" spans="1:5" s="2" customFormat="1" x14ac:dyDescent="0.2">
      <c r="A330" s="1">
        <v>28246</v>
      </c>
      <c r="E330" s="2">
        <v>0</v>
      </c>
    </row>
    <row r="331" spans="1:5" s="2" customFormat="1" x14ac:dyDescent="0.2">
      <c r="A331" s="1">
        <v>28277</v>
      </c>
      <c r="B331" s="2">
        <v>12.75</v>
      </c>
      <c r="E331" s="2">
        <v>0</v>
      </c>
    </row>
    <row r="332" spans="1:5" s="2" customFormat="1" x14ac:dyDescent="0.2">
      <c r="A332" s="1">
        <v>28307</v>
      </c>
      <c r="B332" s="2">
        <v>12.3</v>
      </c>
      <c r="E332" s="2">
        <v>0</v>
      </c>
    </row>
    <row r="333" spans="1:5" s="2" customFormat="1" x14ac:dyDescent="0.2">
      <c r="A333" s="1">
        <v>28338</v>
      </c>
      <c r="B333" s="2">
        <v>15.100000000000001</v>
      </c>
      <c r="E333" s="2">
        <v>4</v>
      </c>
    </row>
    <row r="334" spans="1:5" s="2" customFormat="1" x14ac:dyDescent="0.2">
      <c r="A334" s="1">
        <v>28369</v>
      </c>
      <c r="B334" s="2">
        <v>19.049999999999997</v>
      </c>
      <c r="E334" s="2">
        <v>71.5</v>
      </c>
    </row>
    <row r="335" spans="1:5" s="2" customFormat="1" x14ac:dyDescent="0.2">
      <c r="A335" s="1">
        <v>28399</v>
      </c>
      <c r="B335" s="2">
        <v>22.15</v>
      </c>
      <c r="E335" s="2">
        <v>37.4</v>
      </c>
    </row>
    <row r="336" spans="1:5" s="2" customFormat="1" x14ac:dyDescent="0.2">
      <c r="A336" s="1">
        <v>28430</v>
      </c>
      <c r="B336" s="2">
        <v>24.65</v>
      </c>
      <c r="E336" s="2">
        <v>42.5</v>
      </c>
    </row>
    <row r="337" spans="1:5" s="2" customFormat="1" x14ac:dyDescent="0.2">
      <c r="A337" s="1">
        <v>28460</v>
      </c>
      <c r="B337" s="2">
        <v>24.15</v>
      </c>
      <c r="E337" s="2">
        <v>120</v>
      </c>
    </row>
    <row r="338" spans="1:5" s="2" customFormat="1" x14ac:dyDescent="0.2">
      <c r="A338" s="1">
        <v>28491</v>
      </c>
      <c r="E338" s="2">
        <v>327.2</v>
      </c>
    </row>
    <row r="339" spans="1:5" s="2" customFormat="1" x14ac:dyDescent="0.2">
      <c r="A339" s="1">
        <v>28522</v>
      </c>
      <c r="B339" s="2">
        <v>22.95</v>
      </c>
      <c r="E339" s="2">
        <v>124</v>
      </c>
    </row>
    <row r="340" spans="1:5" s="2" customFormat="1" x14ac:dyDescent="0.2">
      <c r="A340" s="1">
        <v>28550</v>
      </c>
      <c r="B340" s="2">
        <v>22.25</v>
      </c>
      <c r="E340" s="2">
        <v>30.2</v>
      </c>
    </row>
    <row r="341" spans="1:5" s="2" customFormat="1" x14ac:dyDescent="0.2">
      <c r="A341" s="1">
        <v>28581</v>
      </c>
      <c r="B341" s="2">
        <v>18.149999999999999</v>
      </c>
      <c r="E341" s="2">
        <v>39.4</v>
      </c>
    </row>
    <row r="342" spans="1:5" s="2" customFormat="1" x14ac:dyDescent="0.2">
      <c r="A342" s="1">
        <v>28611</v>
      </c>
      <c r="B342" s="2">
        <v>15.5</v>
      </c>
      <c r="E342" s="2">
        <v>0</v>
      </c>
    </row>
    <row r="343" spans="1:5" s="2" customFormat="1" x14ac:dyDescent="0.2">
      <c r="A343" s="1">
        <v>28642</v>
      </c>
      <c r="B343" s="2">
        <v>11.549999999999999</v>
      </c>
      <c r="E343" s="2">
        <v>0</v>
      </c>
    </row>
    <row r="344" spans="1:5" s="2" customFormat="1" x14ac:dyDescent="0.2">
      <c r="A344" s="1">
        <v>28672</v>
      </c>
      <c r="B344" s="2">
        <v>12.649999999999999</v>
      </c>
      <c r="E344" s="2">
        <v>0</v>
      </c>
    </row>
    <row r="345" spans="1:5" s="2" customFormat="1" x14ac:dyDescent="0.2">
      <c r="A345" s="1">
        <v>28703</v>
      </c>
      <c r="B345" s="2">
        <v>17.649999999999999</v>
      </c>
      <c r="E345" s="2">
        <v>48.5</v>
      </c>
    </row>
    <row r="346" spans="1:5" s="2" customFormat="1" x14ac:dyDescent="0.2">
      <c r="A346" s="1">
        <v>28734</v>
      </c>
      <c r="B346" s="2">
        <v>19.25</v>
      </c>
      <c r="E346" s="2">
        <v>19.100000000000001</v>
      </c>
    </row>
    <row r="347" spans="1:5" s="2" customFormat="1" x14ac:dyDescent="0.2">
      <c r="A347" s="1">
        <v>28764</v>
      </c>
      <c r="B347" s="2">
        <v>21.35</v>
      </c>
      <c r="E347" s="2">
        <v>64</v>
      </c>
    </row>
    <row r="348" spans="1:5" s="2" customFormat="1" x14ac:dyDescent="0.2">
      <c r="A348" s="1">
        <v>28795</v>
      </c>
      <c r="B348" s="2">
        <v>24.15</v>
      </c>
      <c r="E348" s="2">
        <v>14</v>
      </c>
    </row>
    <row r="349" spans="1:5" s="2" customFormat="1" x14ac:dyDescent="0.2">
      <c r="A349" s="1">
        <v>28825</v>
      </c>
      <c r="E349" s="2">
        <v>24</v>
      </c>
    </row>
    <row r="350" spans="1:5" s="2" customFormat="1" x14ac:dyDescent="0.2">
      <c r="A350" s="1">
        <v>28856</v>
      </c>
      <c r="B350" s="2">
        <v>24.200000000000003</v>
      </c>
      <c r="E350" s="2">
        <v>195</v>
      </c>
    </row>
    <row r="351" spans="1:5" s="2" customFormat="1" x14ac:dyDescent="0.2">
      <c r="A351" s="1">
        <v>28887</v>
      </c>
      <c r="B351" s="2">
        <v>24.6</v>
      </c>
      <c r="E351" s="2">
        <v>25</v>
      </c>
    </row>
    <row r="352" spans="1:5" s="2" customFormat="1" x14ac:dyDescent="0.2">
      <c r="A352" s="1">
        <v>28915</v>
      </c>
      <c r="B352" s="2">
        <v>23.5</v>
      </c>
      <c r="E352" s="2">
        <v>20</v>
      </c>
    </row>
    <row r="353" spans="1:5" s="2" customFormat="1" x14ac:dyDescent="0.2">
      <c r="A353" s="1">
        <v>28946</v>
      </c>
      <c r="B353" s="2">
        <v>20</v>
      </c>
      <c r="E353" s="2">
        <v>24.1</v>
      </c>
    </row>
    <row r="354" spans="1:5" s="2" customFormat="1" x14ac:dyDescent="0.2">
      <c r="A354" s="1">
        <v>28976</v>
      </c>
      <c r="B354" s="2">
        <v>15.85</v>
      </c>
      <c r="E354" s="2">
        <v>17.8</v>
      </c>
    </row>
    <row r="355" spans="1:5" s="2" customFormat="1" x14ac:dyDescent="0.2">
      <c r="A355" s="1">
        <v>29007</v>
      </c>
      <c r="B355" s="2">
        <v>12.95</v>
      </c>
      <c r="E355" s="2">
        <v>0</v>
      </c>
    </row>
    <row r="356" spans="1:5" s="2" customFormat="1" x14ac:dyDescent="0.2">
      <c r="A356" s="1">
        <v>29037</v>
      </c>
      <c r="B356" s="2">
        <v>11.95</v>
      </c>
      <c r="E356" s="2">
        <v>0</v>
      </c>
    </row>
    <row r="357" spans="1:5" s="2" customFormat="1" x14ac:dyDescent="0.2">
      <c r="A357" s="1">
        <v>29068</v>
      </c>
      <c r="B357" s="2">
        <v>15.75</v>
      </c>
      <c r="E357" s="2">
        <v>10.5</v>
      </c>
    </row>
    <row r="358" spans="1:5" s="2" customFormat="1" x14ac:dyDescent="0.2">
      <c r="A358" s="1">
        <v>29099</v>
      </c>
      <c r="B358" s="2">
        <v>20.45</v>
      </c>
      <c r="E358" s="2">
        <v>28</v>
      </c>
    </row>
    <row r="359" spans="1:5" s="2" customFormat="1" x14ac:dyDescent="0.2">
      <c r="A359" s="1">
        <v>29129</v>
      </c>
      <c r="B359" s="2">
        <v>23.05</v>
      </c>
      <c r="E359" s="2">
        <v>25.3</v>
      </c>
    </row>
    <row r="360" spans="1:5" s="2" customFormat="1" x14ac:dyDescent="0.2">
      <c r="A360" s="1">
        <v>29160</v>
      </c>
      <c r="B360" s="2">
        <v>21.65</v>
      </c>
      <c r="E360" s="2">
        <v>183</v>
      </c>
    </row>
    <row r="361" spans="1:5" s="2" customFormat="1" x14ac:dyDescent="0.2">
      <c r="A361" s="1">
        <v>29190</v>
      </c>
      <c r="E361" s="2">
        <v>103.5</v>
      </c>
    </row>
    <row r="362" spans="1:5" s="2" customFormat="1" x14ac:dyDescent="0.2">
      <c r="A362" s="1">
        <v>29221</v>
      </c>
      <c r="B362">
        <v>22.950000000000003</v>
      </c>
      <c r="E362" s="2">
        <v>129.5</v>
      </c>
    </row>
    <row r="363" spans="1:5" s="2" customFormat="1" x14ac:dyDescent="0.2">
      <c r="A363" s="1">
        <v>29252</v>
      </c>
      <c r="B363">
        <v>22.65</v>
      </c>
      <c r="E363" s="2">
        <v>127.2</v>
      </c>
    </row>
    <row r="364" spans="1:5" s="2" customFormat="1" x14ac:dyDescent="0.2">
      <c r="A364" s="1">
        <v>29281</v>
      </c>
      <c r="B364">
        <v>22.35</v>
      </c>
      <c r="E364" s="2">
        <v>82</v>
      </c>
    </row>
    <row r="365" spans="1:5" s="2" customFormat="1" x14ac:dyDescent="0.2">
      <c r="A365" s="1">
        <v>29312</v>
      </c>
      <c r="B365">
        <v>18.700000000000003</v>
      </c>
      <c r="E365" s="2">
        <v>26.5</v>
      </c>
    </row>
    <row r="366" spans="1:5" s="2" customFormat="1" x14ac:dyDescent="0.2">
      <c r="A366" s="1">
        <v>29342</v>
      </c>
      <c r="B366">
        <v>15.8</v>
      </c>
      <c r="E366" s="2">
        <v>0</v>
      </c>
    </row>
    <row r="367" spans="1:5" s="2" customFormat="1" x14ac:dyDescent="0.2">
      <c r="A367" s="1">
        <v>29373</v>
      </c>
      <c r="B367">
        <v>12.05</v>
      </c>
      <c r="E367" s="2">
        <v>0</v>
      </c>
    </row>
    <row r="368" spans="1:5" s="2" customFormat="1" x14ac:dyDescent="0.2">
      <c r="A368" s="1">
        <v>29403</v>
      </c>
      <c r="B368">
        <v>11.799999999999999</v>
      </c>
      <c r="E368" s="2">
        <v>0</v>
      </c>
    </row>
    <row r="369" spans="1:5" s="2" customFormat="1" x14ac:dyDescent="0.2">
      <c r="A369" s="1">
        <v>29434</v>
      </c>
      <c r="B369">
        <v>15</v>
      </c>
      <c r="E369" s="2">
        <v>0</v>
      </c>
    </row>
    <row r="370" spans="1:5" s="2" customFormat="1" x14ac:dyDescent="0.2">
      <c r="A370" s="1">
        <v>29465</v>
      </c>
      <c r="B370">
        <v>17.899999999999999</v>
      </c>
      <c r="E370" s="2">
        <v>101.3</v>
      </c>
    </row>
    <row r="371" spans="1:5" s="2" customFormat="1" x14ac:dyDescent="0.2">
      <c r="A371" s="1">
        <v>29495</v>
      </c>
      <c r="B371">
        <v>22.45</v>
      </c>
      <c r="E371" s="2">
        <v>7.5</v>
      </c>
    </row>
    <row r="372" spans="1:5" s="2" customFormat="1" x14ac:dyDescent="0.2">
      <c r="A372" s="1">
        <v>29526</v>
      </c>
      <c r="B372">
        <v>21.9</v>
      </c>
      <c r="E372" s="2">
        <v>163.5</v>
      </c>
    </row>
    <row r="373" spans="1:5" s="2" customFormat="1" x14ac:dyDescent="0.2">
      <c r="A373" s="1">
        <v>29556</v>
      </c>
      <c r="B373">
        <v>23.7</v>
      </c>
      <c r="E373" s="2">
        <v>50.5</v>
      </c>
    </row>
    <row r="374" spans="1:5" s="2" customFormat="1" x14ac:dyDescent="0.2">
      <c r="A374" s="1">
        <v>29587</v>
      </c>
      <c r="B374">
        <v>23.65</v>
      </c>
      <c r="E374" s="2">
        <v>123</v>
      </c>
    </row>
    <row r="375" spans="1:5" s="2" customFormat="1" x14ac:dyDescent="0.2">
      <c r="A375" s="1">
        <v>29618</v>
      </c>
      <c r="B375">
        <v>23.9</v>
      </c>
      <c r="E375" s="2">
        <v>71.2</v>
      </c>
    </row>
    <row r="376" spans="1:5" s="2" customFormat="1" x14ac:dyDescent="0.2">
      <c r="A376" s="1">
        <v>29646</v>
      </c>
      <c r="B376">
        <v>22.9</v>
      </c>
      <c r="E376" s="2">
        <v>131</v>
      </c>
    </row>
    <row r="377" spans="1:5" s="2" customFormat="1" x14ac:dyDescent="0.2">
      <c r="A377" s="1">
        <v>29677</v>
      </c>
      <c r="B377">
        <v>21.35</v>
      </c>
      <c r="E377" s="2">
        <v>23</v>
      </c>
    </row>
    <row r="378" spans="1:5" s="2" customFormat="1" x14ac:dyDescent="0.2">
      <c r="A378" s="1">
        <v>29707</v>
      </c>
      <c r="B378">
        <v>17.399999999999999</v>
      </c>
      <c r="E378" s="2">
        <v>0</v>
      </c>
    </row>
    <row r="379" spans="1:5" s="2" customFormat="1" x14ac:dyDescent="0.2">
      <c r="A379" s="1">
        <v>29738</v>
      </c>
      <c r="B379">
        <v>15.600000000000001</v>
      </c>
      <c r="E379" s="2">
        <v>0</v>
      </c>
    </row>
    <row r="380" spans="1:5" s="2" customFormat="1" x14ac:dyDescent="0.2">
      <c r="A380" s="1">
        <v>29768</v>
      </c>
      <c r="B380">
        <v>14.700000000000001</v>
      </c>
      <c r="E380" s="2">
        <v>0</v>
      </c>
    </row>
    <row r="381" spans="1:5" s="2" customFormat="1" x14ac:dyDescent="0.2">
      <c r="A381" s="1">
        <v>29799</v>
      </c>
      <c r="B381">
        <v>16.649999999999999</v>
      </c>
      <c r="E381" s="2">
        <v>21.6</v>
      </c>
    </row>
    <row r="382" spans="1:5" s="2" customFormat="1" x14ac:dyDescent="0.2">
      <c r="A382" s="1">
        <v>29830</v>
      </c>
      <c r="B382">
        <v>19.350000000000001</v>
      </c>
      <c r="E382" s="2">
        <v>0</v>
      </c>
    </row>
    <row r="383" spans="1:5" s="2" customFormat="1" x14ac:dyDescent="0.2">
      <c r="A383" s="1">
        <v>29860</v>
      </c>
      <c r="B383">
        <v>20.9</v>
      </c>
      <c r="E383" s="2">
        <v>8</v>
      </c>
    </row>
    <row r="384" spans="1:5" s="2" customFormat="1" x14ac:dyDescent="0.2">
      <c r="A384" s="1">
        <v>29891</v>
      </c>
      <c r="B384">
        <v>25.55</v>
      </c>
      <c r="E384" s="2">
        <v>49</v>
      </c>
    </row>
    <row r="385" spans="1:5" s="2" customFormat="1" x14ac:dyDescent="0.2">
      <c r="A385" s="1">
        <v>29921</v>
      </c>
      <c r="B385">
        <v>25.65</v>
      </c>
      <c r="E385" s="2">
        <v>62.8</v>
      </c>
    </row>
    <row r="386" spans="1:5" s="2" customFormat="1" x14ac:dyDescent="0.2">
      <c r="A386" s="1">
        <v>29952</v>
      </c>
      <c r="B386">
        <v>25.3</v>
      </c>
      <c r="E386" s="2">
        <v>94.9</v>
      </c>
    </row>
    <row r="387" spans="1:5" s="2" customFormat="1" x14ac:dyDescent="0.2">
      <c r="A387" s="1">
        <v>29983</v>
      </c>
      <c r="B387">
        <v>25.65</v>
      </c>
      <c r="E387" s="2">
        <v>39.4</v>
      </c>
    </row>
    <row r="388" spans="1:5" s="2" customFormat="1" x14ac:dyDescent="0.2">
      <c r="A388" s="1">
        <v>30011</v>
      </c>
      <c r="B388">
        <v>22.3</v>
      </c>
      <c r="E388" s="2">
        <v>102</v>
      </c>
    </row>
    <row r="389" spans="1:5" s="2" customFormat="1" x14ac:dyDescent="0.2">
      <c r="A389" s="1">
        <v>30042</v>
      </c>
      <c r="B389">
        <v>20.45</v>
      </c>
      <c r="E389" s="2">
        <v>95</v>
      </c>
    </row>
    <row r="390" spans="1:5" s="2" customFormat="1" x14ac:dyDescent="0.2">
      <c r="A390" s="1">
        <v>30072</v>
      </c>
      <c r="B390">
        <v>18.25</v>
      </c>
      <c r="E390" s="2">
        <v>0</v>
      </c>
    </row>
    <row r="391" spans="1:5" s="2" customFormat="1" x14ac:dyDescent="0.2">
      <c r="A391" s="1">
        <v>30103</v>
      </c>
      <c r="B391">
        <v>12.899999999999999</v>
      </c>
      <c r="E391" s="2">
        <v>0</v>
      </c>
    </row>
    <row r="392" spans="1:5" s="2" customFormat="1" x14ac:dyDescent="0.2">
      <c r="A392" s="1">
        <v>30133</v>
      </c>
      <c r="B392">
        <v>12.8</v>
      </c>
      <c r="E392" s="2">
        <v>20</v>
      </c>
    </row>
    <row r="393" spans="1:5" s="2" customFormat="1" x14ac:dyDescent="0.2">
      <c r="A393" s="1">
        <v>30164</v>
      </c>
      <c r="B393"/>
      <c r="E393" s="2">
        <v>0</v>
      </c>
    </row>
    <row r="394" spans="1:5" s="2" customFormat="1" x14ac:dyDescent="0.2">
      <c r="A394" s="1">
        <v>30195</v>
      </c>
      <c r="B394">
        <v>18.349999999999998</v>
      </c>
      <c r="E394" s="2">
        <v>0</v>
      </c>
    </row>
    <row r="395" spans="1:5" s="2" customFormat="1" x14ac:dyDescent="0.2">
      <c r="A395" s="1">
        <v>30225</v>
      </c>
      <c r="B395">
        <v>20.3</v>
      </c>
      <c r="E395" s="2">
        <v>97.5</v>
      </c>
    </row>
    <row r="396" spans="1:5" s="2" customFormat="1" x14ac:dyDescent="0.2">
      <c r="A396" s="1">
        <v>30256</v>
      </c>
      <c r="B396">
        <v>23.05</v>
      </c>
      <c r="E396" s="2">
        <v>43</v>
      </c>
    </row>
    <row r="397" spans="1:5" s="2" customFormat="1" x14ac:dyDescent="0.2">
      <c r="A397" s="1">
        <v>30286</v>
      </c>
      <c r="B397">
        <v>24.8</v>
      </c>
      <c r="E397" s="2">
        <v>66.099999999999994</v>
      </c>
    </row>
    <row r="398" spans="1:5" s="2" customFormat="1" x14ac:dyDescent="0.2">
      <c r="A398" s="1">
        <v>30317</v>
      </c>
      <c r="B398">
        <v>26.6</v>
      </c>
      <c r="E398" s="2">
        <v>91.2</v>
      </c>
    </row>
    <row r="399" spans="1:5" s="2" customFormat="1" x14ac:dyDescent="0.2">
      <c r="A399" s="1">
        <v>30348</v>
      </c>
      <c r="B399">
        <v>27.05</v>
      </c>
      <c r="E399" s="2">
        <v>95</v>
      </c>
    </row>
    <row r="400" spans="1:5" s="2" customFormat="1" x14ac:dyDescent="0.2">
      <c r="A400" s="1">
        <v>30376</v>
      </c>
      <c r="B400">
        <v>23.65</v>
      </c>
      <c r="E400" s="2">
        <v>55.3</v>
      </c>
    </row>
    <row r="401" spans="1:5" s="2" customFormat="1" x14ac:dyDescent="0.2">
      <c r="A401" s="1">
        <v>30407</v>
      </c>
      <c r="B401">
        <v>21</v>
      </c>
      <c r="E401" s="2">
        <v>24.8</v>
      </c>
    </row>
    <row r="402" spans="1:5" s="2" customFormat="1" x14ac:dyDescent="0.2">
      <c r="A402" s="1">
        <v>30437</v>
      </c>
      <c r="B402">
        <v>16.350000000000001</v>
      </c>
      <c r="E402" s="2">
        <v>13</v>
      </c>
    </row>
    <row r="403" spans="1:5" s="2" customFormat="1" x14ac:dyDescent="0.2">
      <c r="A403" s="1">
        <v>30468</v>
      </c>
      <c r="B403">
        <v>13.2</v>
      </c>
      <c r="E403" s="2">
        <v>13</v>
      </c>
    </row>
    <row r="404" spans="1:5" s="2" customFormat="1" x14ac:dyDescent="0.2">
      <c r="A404" s="1">
        <v>30498</v>
      </c>
      <c r="B404">
        <v>13.2</v>
      </c>
      <c r="E404" s="2">
        <v>9.5</v>
      </c>
    </row>
    <row r="405" spans="1:5" s="2" customFormat="1" x14ac:dyDescent="0.2">
      <c r="A405" s="1">
        <v>30529</v>
      </c>
      <c r="B405">
        <v>14.6</v>
      </c>
      <c r="E405" s="2">
        <v>0.2</v>
      </c>
    </row>
    <row r="406" spans="1:5" s="2" customFormat="1" x14ac:dyDescent="0.2">
      <c r="A406" s="1">
        <v>30560</v>
      </c>
      <c r="B406">
        <v>20.2</v>
      </c>
      <c r="E406" s="2">
        <v>15</v>
      </c>
    </row>
    <row r="407" spans="1:5" s="2" customFormat="1" x14ac:dyDescent="0.2">
      <c r="A407" s="1">
        <v>30590</v>
      </c>
      <c r="B407">
        <v>22.3</v>
      </c>
      <c r="E407" s="2">
        <v>20.6</v>
      </c>
    </row>
    <row r="408" spans="1:5" s="2" customFormat="1" x14ac:dyDescent="0.2">
      <c r="A408" s="1">
        <v>30621</v>
      </c>
      <c r="B408">
        <v>24.8</v>
      </c>
      <c r="E408" s="2">
        <v>76.900000000000006</v>
      </c>
    </row>
    <row r="409" spans="1:5" s="2" customFormat="1" x14ac:dyDescent="0.2">
      <c r="A409" s="1">
        <v>30651</v>
      </c>
      <c r="B409">
        <v>24.6</v>
      </c>
      <c r="E409" s="2">
        <v>154.1</v>
      </c>
    </row>
    <row r="410" spans="1:5" s="2" customFormat="1" x14ac:dyDescent="0.2">
      <c r="A410" s="1">
        <v>30682</v>
      </c>
      <c r="B410">
        <v>26.5</v>
      </c>
      <c r="E410" s="2">
        <v>3.1</v>
      </c>
    </row>
    <row r="411" spans="1:5" s="2" customFormat="1" x14ac:dyDescent="0.2">
      <c r="A411" s="1">
        <v>30713</v>
      </c>
      <c r="B411">
        <v>26.65</v>
      </c>
      <c r="E411" s="2">
        <v>42.5</v>
      </c>
    </row>
    <row r="412" spans="1:5" s="2" customFormat="1" x14ac:dyDescent="0.2">
      <c r="A412" s="1">
        <v>30742</v>
      </c>
      <c r="B412">
        <v>24.049999999999997</v>
      </c>
      <c r="E412" s="2">
        <v>53</v>
      </c>
    </row>
    <row r="413" spans="1:5" s="2" customFormat="1" x14ac:dyDescent="0.2">
      <c r="A413" s="1">
        <v>30773</v>
      </c>
      <c r="B413">
        <v>19.45</v>
      </c>
      <c r="E413" s="2">
        <v>16</v>
      </c>
    </row>
    <row r="414" spans="1:5" x14ac:dyDescent="0.2">
      <c r="A414" s="1">
        <v>30803</v>
      </c>
      <c r="B414">
        <v>15.75</v>
      </c>
      <c r="C414" s="2"/>
      <c r="D414" s="2">
        <v>0</v>
      </c>
      <c r="E414">
        <v>0</v>
      </c>
    </row>
    <row r="415" spans="1:5" x14ac:dyDescent="0.2">
      <c r="A415" s="1">
        <v>30834</v>
      </c>
      <c r="B415">
        <v>12.25</v>
      </c>
      <c r="C415" s="2"/>
      <c r="D415" s="2">
        <v>10.199999999999999</v>
      </c>
      <c r="E415">
        <v>18</v>
      </c>
    </row>
    <row r="416" spans="1:5" x14ac:dyDescent="0.2">
      <c r="A416" s="1">
        <v>30864</v>
      </c>
      <c r="B416">
        <v>13.15</v>
      </c>
      <c r="C416" s="2"/>
      <c r="D416" s="2">
        <v>12.3</v>
      </c>
      <c r="E416">
        <v>0.7</v>
      </c>
    </row>
    <row r="417" spans="1:5" x14ac:dyDescent="0.2">
      <c r="A417" s="1">
        <v>30895</v>
      </c>
      <c r="B417">
        <v>16</v>
      </c>
      <c r="C417" s="2"/>
      <c r="D417" s="2">
        <v>2.8</v>
      </c>
      <c r="E417">
        <v>0.9</v>
      </c>
    </row>
    <row r="418" spans="1:5" x14ac:dyDescent="0.2">
      <c r="A418" s="1">
        <v>30926</v>
      </c>
      <c r="B418">
        <v>20.9</v>
      </c>
      <c r="C418" s="2"/>
      <c r="D418" s="2">
        <v>12.4</v>
      </c>
      <c r="E418">
        <v>1.7</v>
      </c>
    </row>
    <row r="419" spans="1:5" x14ac:dyDescent="0.2">
      <c r="A419" s="1">
        <v>30956</v>
      </c>
      <c r="B419">
        <v>23.6</v>
      </c>
      <c r="C419" s="2"/>
      <c r="D419" s="2">
        <v>50.2</v>
      </c>
      <c r="E419">
        <v>54.5</v>
      </c>
    </row>
    <row r="420" spans="1:5" x14ac:dyDescent="0.2">
      <c r="A420" s="1">
        <v>30987</v>
      </c>
      <c r="B420">
        <v>23.700000000000003</v>
      </c>
      <c r="C420" s="2"/>
      <c r="D420" s="2">
        <v>52.6</v>
      </c>
      <c r="E420">
        <v>72</v>
      </c>
    </row>
    <row r="421" spans="1:5" x14ac:dyDescent="0.2">
      <c r="A421" s="1">
        <v>31017</v>
      </c>
      <c r="B421">
        <v>25.8</v>
      </c>
      <c r="C421" s="2"/>
      <c r="D421" s="2">
        <v>12.2</v>
      </c>
      <c r="E421">
        <v>34.5</v>
      </c>
    </row>
    <row r="422" spans="1:5" x14ac:dyDescent="0.2">
      <c r="A422" s="1">
        <v>31048</v>
      </c>
      <c r="B422">
        <v>26.75</v>
      </c>
      <c r="C422" s="2"/>
      <c r="D422" s="2">
        <v>64.099999999999994</v>
      </c>
      <c r="E422">
        <v>40.5</v>
      </c>
    </row>
    <row r="423" spans="1:5" x14ac:dyDescent="0.2">
      <c r="A423" s="1">
        <v>31079</v>
      </c>
      <c r="B423">
        <v>24.700000000000003</v>
      </c>
      <c r="C423" s="2"/>
      <c r="D423" s="2">
        <v>88.6</v>
      </c>
      <c r="E423">
        <v>87.5</v>
      </c>
    </row>
    <row r="424" spans="1:5" x14ac:dyDescent="0.2">
      <c r="A424" s="1">
        <v>31107</v>
      </c>
      <c r="B424">
        <v>23.4</v>
      </c>
      <c r="C424" s="2"/>
      <c r="D424" s="2">
        <v>69.400000000000006</v>
      </c>
      <c r="E424">
        <v>21.3</v>
      </c>
    </row>
    <row r="425" spans="1:5" x14ac:dyDescent="0.2">
      <c r="A425" s="1">
        <v>31138</v>
      </c>
      <c r="B425">
        <v>19</v>
      </c>
      <c r="C425" s="2"/>
      <c r="D425" s="2">
        <v>3.3</v>
      </c>
      <c r="E425">
        <v>10</v>
      </c>
    </row>
    <row r="426" spans="1:5" x14ac:dyDescent="0.2">
      <c r="A426" s="1">
        <v>31168</v>
      </c>
      <c r="B426">
        <v>15.9</v>
      </c>
      <c r="C426" s="2"/>
      <c r="D426" s="2">
        <v>1.7</v>
      </c>
      <c r="E426">
        <v>4</v>
      </c>
    </row>
    <row r="427" spans="1:5" x14ac:dyDescent="0.2">
      <c r="A427" s="1">
        <v>31199</v>
      </c>
      <c r="B427">
        <v>13.2</v>
      </c>
      <c r="C427" s="2"/>
      <c r="D427" s="2">
        <v>6</v>
      </c>
      <c r="E427">
        <v>0</v>
      </c>
    </row>
    <row r="428" spans="1:5" x14ac:dyDescent="0.2">
      <c r="A428" s="1">
        <v>31229</v>
      </c>
      <c r="B428">
        <v>12.55</v>
      </c>
      <c r="C428" s="2"/>
      <c r="D428" s="2">
        <v>0</v>
      </c>
      <c r="E428">
        <v>0</v>
      </c>
    </row>
    <row r="429" spans="1:5" x14ac:dyDescent="0.2">
      <c r="A429" s="1">
        <v>31260</v>
      </c>
      <c r="B429">
        <v>16.2</v>
      </c>
      <c r="C429" s="2"/>
      <c r="D429" s="2">
        <v>0</v>
      </c>
      <c r="E429">
        <v>1</v>
      </c>
    </row>
    <row r="430" spans="1:5" x14ac:dyDescent="0.2">
      <c r="A430" s="1">
        <v>31291</v>
      </c>
      <c r="B430">
        <v>19.850000000000001</v>
      </c>
      <c r="C430" s="2"/>
      <c r="D430" s="2">
        <v>0</v>
      </c>
      <c r="E430">
        <v>5.5</v>
      </c>
    </row>
    <row r="431" spans="1:5" x14ac:dyDescent="0.2">
      <c r="A431" s="1">
        <v>31321</v>
      </c>
      <c r="B431">
        <v>23.15</v>
      </c>
      <c r="C431" s="2"/>
      <c r="D431" s="2">
        <v>36</v>
      </c>
      <c r="E431">
        <v>73</v>
      </c>
    </row>
    <row r="432" spans="1:5" x14ac:dyDescent="0.2">
      <c r="A432" s="1">
        <v>31352</v>
      </c>
      <c r="B432">
        <v>24.25</v>
      </c>
      <c r="C432" s="2"/>
      <c r="D432" s="2">
        <v>8.1999999999999993</v>
      </c>
      <c r="E432">
        <v>4</v>
      </c>
    </row>
    <row r="433" spans="1:5" x14ac:dyDescent="0.2">
      <c r="A433" s="1">
        <v>31382</v>
      </c>
      <c r="B433">
        <v>24.75</v>
      </c>
      <c r="C433" s="2"/>
      <c r="D433" s="2">
        <v>72.599999999999994</v>
      </c>
      <c r="E433">
        <v>83.3</v>
      </c>
    </row>
    <row r="434" spans="1:5" x14ac:dyDescent="0.2">
      <c r="A434" s="1">
        <v>31413</v>
      </c>
      <c r="B434">
        <v>26.3</v>
      </c>
      <c r="C434" s="2"/>
      <c r="D434" s="2">
        <v>85.8</v>
      </c>
      <c r="E434">
        <v>42</v>
      </c>
    </row>
    <row r="435" spans="1:5" x14ac:dyDescent="0.2">
      <c r="A435" s="1">
        <v>31444</v>
      </c>
      <c r="B435">
        <v>25.05</v>
      </c>
      <c r="C435" s="2"/>
      <c r="D435" s="2">
        <v>95.2</v>
      </c>
      <c r="E435">
        <v>19</v>
      </c>
    </row>
    <row r="436" spans="1:5" x14ac:dyDescent="0.2">
      <c r="A436" s="1">
        <v>31472</v>
      </c>
      <c r="B436">
        <v>23.55</v>
      </c>
      <c r="C436" s="2"/>
      <c r="D436" s="2">
        <v>18.5</v>
      </c>
      <c r="E436">
        <v>109.5</v>
      </c>
    </row>
    <row r="437" spans="1:5" x14ac:dyDescent="0.2">
      <c r="A437" s="1">
        <v>31503</v>
      </c>
      <c r="B437">
        <v>20.399999999999999</v>
      </c>
      <c r="C437" s="2"/>
      <c r="D437" s="2">
        <v>55</v>
      </c>
      <c r="E437">
        <v>5</v>
      </c>
    </row>
    <row r="438" spans="1:5" x14ac:dyDescent="0.2">
      <c r="A438" s="1">
        <v>31533</v>
      </c>
      <c r="B438">
        <v>17.05</v>
      </c>
      <c r="C438" s="2"/>
      <c r="D438" s="2">
        <v>0</v>
      </c>
      <c r="E438">
        <v>0</v>
      </c>
    </row>
    <row r="439" spans="1:5" x14ac:dyDescent="0.2">
      <c r="A439" s="1">
        <v>31564</v>
      </c>
      <c r="B439">
        <v>11.9</v>
      </c>
      <c r="C439" s="2"/>
      <c r="D439" s="2">
        <v>6.5</v>
      </c>
      <c r="E439">
        <v>0</v>
      </c>
    </row>
    <row r="440" spans="1:5" x14ac:dyDescent="0.2">
      <c r="A440" s="1">
        <v>31594</v>
      </c>
      <c r="B440">
        <v>12.4</v>
      </c>
      <c r="C440" s="2"/>
      <c r="D440" s="2">
        <v>0</v>
      </c>
      <c r="E440">
        <v>0</v>
      </c>
    </row>
    <row r="441" spans="1:5" x14ac:dyDescent="0.2">
      <c r="A441" s="1">
        <v>31625</v>
      </c>
      <c r="B441">
        <v>16.599999999999998</v>
      </c>
      <c r="C441" s="2"/>
      <c r="D441" s="2">
        <v>6.4</v>
      </c>
      <c r="E441">
        <v>24.5</v>
      </c>
    </row>
    <row r="442" spans="1:5" x14ac:dyDescent="0.2">
      <c r="A442" s="1">
        <v>31656</v>
      </c>
      <c r="B442">
        <v>18.850000000000001</v>
      </c>
      <c r="C442" s="2"/>
      <c r="D442" s="2">
        <v>32.9</v>
      </c>
      <c r="E442">
        <v>0</v>
      </c>
    </row>
    <row r="443" spans="1:5" ht="17.25" customHeight="1" x14ac:dyDescent="0.2">
      <c r="A443" s="1">
        <v>31686</v>
      </c>
      <c r="B443">
        <v>21.2</v>
      </c>
      <c r="C443" s="2"/>
      <c r="D443" s="2">
        <v>33.700000000000003</v>
      </c>
      <c r="E443">
        <v>72</v>
      </c>
    </row>
    <row r="444" spans="1:5" x14ac:dyDescent="0.2">
      <c r="A444" s="1">
        <v>31717</v>
      </c>
      <c r="B444">
        <v>20.549999999999997</v>
      </c>
      <c r="C444" s="2"/>
      <c r="D444" s="2">
        <v>106.6</v>
      </c>
      <c r="E444">
        <v>81</v>
      </c>
    </row>
    <row r="445" spans="1:5" x14ac:dyDescent="0.2">
      <c r="A445" s="1">
        <v>31747</v>
      </c>
      <c r="B445">
        <v>24.6</v>
      </c>
      <c r="C445" s="2"/>
      <c r="D445" s="2">
        <v>65.900000000000006</v>
      </c>
      <c r="E445">
        <v>73.5</v>
      </c>
    </row>
    <row r="446" spans="1:5" x14ac:dyDescent="0.2">
      <c r="A446" s="1">
        <v>31778</v>
      </c>
      <c r="B446">
        <v>25.25</v>
      </c>
      <c r="C446" s="2"/>
      <c r="D446" s="2">
        <v>63.7</v>
      </c>
      <c r="E446">
        <v>105</v>
      </c>
    </row>
    <row r="447" spans="1:5" x14ac:dyDescent="0.2">
      <c r="A447" s="1">
        <v>31809</v>
      </c>
      <c r="B447">
        <v>26.2</v>
      </c>
      <c r="C447" s="2"/>
      <c r="D447" s="2">
        <v>86.9</v>
      </c>
      <c r="E447">
        <v>33.700000000000003</v>
      </c>
    </row>
    <row r="448" spans="1:5" x14ac:dyDescent="0.2">
      <c r="A448" s="1">
        <v>31837</v>
      </c>
      <c r="B448">
        <v>23.15</v>
      </c>
      <c r="C448" s="2"/>
      <c r="D448" s="2">
        <v>95.3</v>
      </c>
      <c r="E448">
        <v>96</v>
      </c>
    </row>
    <row r="449" spans="1:5" x14ac:dyDescent="0.2">
      <c r="A449" s="1">
        <v>31868</v>
      </c>
      <c r="B449">
        <v>20.149999999999999</v>
      </c>
      <c r="C449" s="2"/>
      <c r="D449" s="2">
        <v>4.3</v>
      </c>
      <c r="E449">
        <v>16.399999999999999</v>
      </c>
    </row>
    <row r="450" spans="1:5" x14ac:dyDescent="0.2">
      <c r="A450" s="1">
        <v>31898</v>
      </c>
      <c r="B450">
        <v>17.55</v>
      </c>
      <c r="C450" s="2"/>
      <c r="D450" s="2">
        <v>0</v>
      </c>
      <c r="E450">
        <v>0</v>
      </c>
    </row>
    <row r="451" spans="1:5" x14ac:dyDescent="0.2">
      <c r="A451" s="1">
        <v>31929</v>
      </c>
      <c r="B451">
        <v>12.05</v>
      </c>
      <c r="C451" s="2"/>
      <c r="D451" s="2">
        <v>0</v>
      </c>
      <c r="E451">
        <v>0</v>
      </c>
    </row>
    <row r="452" spans="1:5" x14ac:dyDescent="0.2">
      <c r="A452" s="1">
        <v>31959</v>
      </c>
      <c r="B452">
        <v>11.9</v>
      </c>
      <c r="C452" s="2"/>
      <c r="D452" s="2">
        <v>3.8</v>
      </c>
      <c r="E452">
        <v>0</v>
      </c>
    </row>
    <row r="453" spans="1:5" x14ac:dyDescent="0.2">
      <c r="A453" s="1">
        <v>31990</v>
      </c>
      <c r="B453">
        <v>14.45</v>
      </c>
      <c r="C453" s="2"/>
      <c r="D453" s="2">
        <v>0</v>
      </c>
      <c r="E453">
        <v>0</v>
      </c>
    </row>
    <row r="454" spans="1:5" x14ac:dyDescent="0.2">
      <c r="A454" s="1">
        <v>32021</v>
      </c>
      <c r="B454">
        <v>18.399999999999999</v>
      </c>
      <c r="C454" s="2"/>
      <c r="D454" s="2">
        <v>52.6</v>
      </c>
      <c r="E454">
        <v>58</v>
      </c>
    </row>
    <row r="455" spans="1:5" x14ac:dyDescent="0.2">
      <c r="A455" s="1">
        <v>32051</v>
      </c>
      <c r="B455">
        <v>22.6</v>
      </c>
      <c r="C455" s="2"/>
      <c r="D455" s="2">
        <v>10.7</v>
      </c>
      <c r="E455">
        <v>11.5</v>
      </c>
    </row>
    <row r="456" spans="1:5" x14ac:dyDescent="0.2">
      <c r="A456" s="1">
        <v>32082</v>
      </c>
      <c r="B456">
        <v>24.15</v>
      </c>
      <c r="C456" s="2"/>
      <c r="D456" s="2">
        <v>53.2</v>
      </c>
      <c r="E456">
        <v>83.4</v>
      </c>
    </row>
    <row r="457" spans="1:5" x14ac:dyDescent="0.2">
      <c r="A457" s="1">
        <v>32112</v>
      </c>
      <c r="B457">
        <v>24.5</v>
      </c>
      <c r="C457" s="2"/>
      <c r="D457" s="2">
        <v>136.9</v>
      </c>
      <c r="E457">
        <v>81</v>
      </c>
    </row>
    <row r="458" spans="1:5" x14ac:dyDescent="0.2">
      <c r="A458" s="1">
        <v>32143</v>
      </c>
      <c r="B458">
        <v>25.35</v>
      </c>
      <c r="C458" s="2"/>
      <c r="D458" s="2">
        <v>64.599999999999994</v>
      </c>
      <c r="E458">
        <v>69.7</v>
      </c>
    </row>
    <row r="459" spans="1:5" x14ac:dyDescent="0.2">
      <c r="A459" s="1">
        <v>32174</v>
      </c>
      <c r="B459">
        <v>23.6</v>
      </c>
      <c r="C459" s="2"/>
      <c r="D459" s="2">
        <v>148.5</v>
      </c>
      <c r="E459">
        <v>260.39999999999998</v>
      </c>
    </row>
    <row r="460" spans="1:5" x14ac:dyDescent="0.2">
      <c r="A460" s="1">
        <v>32203</v>
      </c>
      <c r="B460">
        <v>23.85</v>
      </c>
      <c r="C460" s="2"/>
      <c r="D460" s="2">
        <v>84.9</v>
      </c>
      <c r="E460">
        <v>63.4</v>
      </c>
    </row>
    <row r="461" spans="1:5" x14ac:dyDescent="0.2">
      <c r="A461" s="1">
        <v>32234</v>
      </c>
      <c r="C461" s="2"/>
      <c r="D461" s="2">
        <v>81.3</v>
      </c>
      <c r="E461">
        <v>72</v>
      </c>
    </row>
    <row r="462" spans="1:5" x14ac:dyDescent="0.2">
      <c r="A462" s="1">
        <v>32264</v>
      </c>
      <c r="C462" s="2"/>
      <c r="D462" s="2">
        <v>0.5</v>
      </c>
      <c r="E462">
        <v>0</v>
      </c>
    </row>
    <row r="463" spans="1:5" x14ac:dyDescent="0.2">
      <c r="A463" s="1">
        <v>32295</v>
      </c>
      <c r="B463">
        <v>12.700000000000001</v>
      </c>
      <c r="C463" s="2"/>
      <c r="D463" s="2">
        <v>1.1000000000000001</v>
      </c>
      <c r="E463">
        <v>0</v>
      </c>
    </row>
    <row r="464" spans="1:5" x14ac:dyDescent="0.2">
      <c r="A464" s="1">
        <v>32325</v>
      </c>
      <c r="B464">
        <v>12.75</v>
      </c>
      <c r="C464" s="2"/>
      <c r="D464" s="2">
        <v>0.6</v>
      </c>
      <c r="E464">
        <v>0</v>
      </c>
    </row>
    <row r="465" spans="1:5" x14ac:dyDescent="0.2">
      <c r="A465" s="1">
        <v>32356</v>
      </c>
      <c r="B465">
        <v>16.05</v>
      </c>
      <c r="C465" s="2"/>
      <c r="D465" s="2">
        <v>0</v>
      </c>
      <c r="E465">
        <v>1.5</v>
      </c>
    </row>
    <row r="466" spans="1:5" x14ac:dyDescent="0.2">
      <c r="A466" s="1">
        <v>32387</v>
      </c>
      <c r="B466">
        <v>19.3</v>
      </c>
      <c r="C466" s="2"/>
      <c r="D466" s="2">
        <v>17.5</v>
      </c>
      <c r="E466">
        <v>44</v>
      </c>
    </row>
    <row r="467" spans="1:5" x14ac:dyDescent="0.2">
      <c r="A467" s="1">
        <v>32417</v>
      </c>
      <c r="B467">
        <v>21.05</v>
      </c>
      <c r="C467" s="2"/>
      <c r="D467" s="2">
        <v>134</v>
      </c>
      <c r="E467">
        <v>93</v>
      </c>
    </row>
    <row r="468" spans="1:5" x14ac:dyDescent="0.2">
      <c r="A468" s="1">
        <v>32448</v>
      </c>
      <c r="B468">
        <v>22.1</v>
      </c>
      <c r="C468" s="2"/>
      <c r="D468" s="2">
        <v>39.299999999999997</v>
      </c>
      <c r="E468">
        <v>28.5</v>
      </c>
    </row>
    <row r="469" spans="1:5" x14ac:dyDescent="0.2">
      <c r="A469" s="1">
        <v>32478</v>
      </c>
      <c r="B469">
        <v>22.35</v>
      </c>
      <c r="C469" s="2"/>
      <c r="D469" s="2">
        <v>63.9</v>
      </c>
      <c r="E469">
        <v>57.5</v>
      </c>
    </row>
    <row r="470" spans="1:5" x14ac:dyDescent="0.2">
      <c r="A470" s="1">
        <v>32509</v>
      </c>
      <c r="B470">
        <v>23.75</v>
      </c>
      <c r="C470" s="2"/>
      <c r="D470" s="2">
        <v>178.9</v>
      </c>
      <c r="E470">
        <v>54.5</v>
      </c>
    </row>
    <row r="471" spans="1:5" x14ac:dyDescent="0.2">
      <c r="A471" s="1">
        <v>32540</v>
      </c>
      <c r="B471">
        <v>22.05</v>
      </c>
      <c r="C471" s="2"/>
      <c r="D471" s="2">
        <v>241.7</v>
      </c>
      <c r="E471">
        <v>67.400000000000006</v>
      </c>
    </row>
    <row r="472" spans="1:5" x14ac:dyDescent="0.2">
      <c r="A472" s="1">
        <v>32568</v>
      </c>
      <c r="C472" s="2"/>
      <c r="D472" s="2">
        <v>33.5</v>
      </c>
      <c r="E472">
        <v>3.5</v>
      </c>
    </row>
    <row r="473" spans="1:5" x14ac:dyDescent="0.2">
      <c r="A473" s="1">
        <v>32599</v>
      </c>
      <c r="C473" s="2"/>
      <c r="D473" s="2">
        <v>56.3</v>
      </c>
      <c r="E473">
        <v>67</v>
      </c>
    </row>
    <row r="474" spans="1:5" x14ac:dyDescent="0.2">
      <c r="A474" s="1">
        <v>32629</v>
      </c>
      <c r="B474">
        <v>16.05</v>
      </c>
      <c r="C474" s="2"/>
      <c r="D474" s="2">
        <v>49.6</v>
      </c>
      <c r="E474">
        <v>16</v>
      </c>
    </row>
    <row r="475" spans="1:5" x14ac:dyDescent="0.2">
      <c r="A475" s="1">
        <v>32660</v>
      </c>
      <c r="B475">
        <v>12.7</v>
      </c>
      <c r="C475" s="2"/>
      <c r="D475" s="2">
        <v>7.7</v>
      </c>
      <c r="E475">
        <v>0</v>
      </c>
    </row>
    <row r="476" spans="1:5" x14ac:dyDescent="0.2">
      <c r="A476" s="1">
        <v>32690</v>
      </c>
      <c r="B476">
        <v>12.1</v>
      </c>
      <c r="C476" s="2"/>
      <c r="D476" s="2">
        <v>0</v>
      </c>
      <c r="E476">
        <v>0</v>
      </c>
    </row>
    <row r="477" spans="1:5" x14ac:dyDescent="0.2">
      <c r="A477" s="1">
        <v>32721</v>
      </c>
      <c r="B477">
        <v>15.9</v>
      </c>
      <c r="C477" s="2"/>
      <c r="D477" s="2">
        <v>1.5</v>
      </c>
      <c r="E477">
        <v>0.4</v>
      </c>
    </row>
    <row r="478" spans="1:5" x14ac:dyDescent="0.2">
      <c r="A478" s="1">
        <v>32752</v>
      </c>
      <c r="B478">
        <v>17.649999999999999</v>
      </c>
      <c r="C478" s="2"/>
      <c r="D478" s="2">
        <v>0</v>
      </c>
      <c r="E478">
        <v>0</v>
      </c>
    </row>
    <row r="479" spans="1:5" x14ac:dyDescent="0.2">
      <c r="A479" s="1">
        <v>32782</v>
      </c>
      <c r="B479">
        <v>20.149999999999999</v>
      </c>
      <c r="C479" s="2"/>
      <c r="D479" s="2">
        <v>3.5</v>
      </c>
      <c r="E479">
        <v>13</v>
      </c>
    </row>
    <row r="480" spans="1:5" x14ac:dyDescent="0.2">
      <c r="A480" s="1">
        <v>32813</v>
      </c>
      <c r="B480">
        <v>20.5</v>
      </c>
      <c r="C480" s="2"/>
      <c r="D480" s="2">
        <v>67</v>
      </c>
      <c r="E480">
        <v>87.8</v>
      </c>
    </row>
    <row r="481" spans="1:5" x14ac:dyDescent="0.2">
      <c r="A481" s="1">
        <v>32843</v>
      </c>
      <c r="B481">
        <v>22.55</v>
      </c>
      <c r="C481" s="2"/>
      <c r="D481" s="2">
        <v>51.1</v>
      </c>
      <c r="E481">
        <v>192.3</v>
      </c>
    </row>
    <row r="482" spans="1:5" x14ac:dyDescent="0.2">
      <c r="A482" s="1">
        <v>32874</v>
      </c>
      <c r="B482">
        <v>23.1</v>
      </c>
      <c r="C482" s="2"/>
      <c r="D482" s="2">
        <v>50.5</v>
      </c>
      <c r="E482">
        <v>61.6</v>
      </c>
    </row>
    <row r="483" spans="1:5" x14ac:dyDescent="0.2">
      <c r="A483" s="1">
        <v>32905</v>
      </c>
      <c r="B483">
        <v>20.55</v>
      </c>
      <c r="C483" s="2"/>
      <c r="D483" s="2">
        <v>119.9</v>
      </c>
      <c r="E483">
        <v>96.2</v>
      </c>
    </row>
    <row r="484" spans="1:5" x14ac:dyDescent="0.2">
      <c r="A484" s="1">
        <v>32933</v>
      </c>
      <c r="B484">
        <v>22.4</v>
      </c>
      <c r="C484" s="2"/>
      <c r="D484" s="2">
        <v>97.8</v>
      </c>
      <c r="E484">
        <v>42.5</v>
      </c>
    </row>
    <row r="485" spans="1:5" x14ac:dyDescent="0.2">
      <c r="A485" s="1">
        <v>32964</v>
      </c>
      <c r="B485">
        <v>19.649999999999999</v>
      </c>
      <c r="C485" s="2"/>
      <c r="D485" s="2">
        <v>82</v>
      </c>
      <c r="E485">
        <v>85.4</v>
      </c>
    </row>
    <row r="486" spans="1:5" x14ac:dyDescent="0.2">
      <c r="A486" s="1">
        <v>32994</v>
      </c>
      <c r="B486">
        <v>14.950000000000001</v>
      </c>
      <c r="C486" s="2"/>
      <c r="D486" s="2">
        <v>1.1000000000000001</v>
      </c>
      <c r="E486">
        <v>0</v>
      </c>
    </row>
    <row r="487" spans="1:5" x14ac:dyDescent="0.2">
      <c r="A487" s="1">
        <v>33025</v>
      </c>
      <c r="B487">
        <v>13.1</v>
      </c>
      <c r="C487" s="2"/>
      <c r="D487" s="2">
        <v>0.1</v>
      </c>
      <c r="E487">
        <v>0</v>
      </c>
    </row>
    <row r="488" spans="1:5" x14ac:dyDescent="0.2">
      <c r="A488" s="1">
        <v>33055</v>
      </c>
      <c r="B488">
        <v>13.549999999999999</v>
      </c>
      <c r="C488" s="2"/>
      <c r="D488" s="2">
        <v>0</v>
      </c>
      <c r="E488">
        <v>0</v>
      </c>
    </row>
    <row r="489" spans="1:5" x14ac:dyDescent="0.2">
      <c r="A489" s="1">
        <v>33086</v>
      </c>
      <c r="B489">
        <v>14.899999999999999</v>
      </c>
      <c r="C489" s="2"/>
      <c r="D489" s="2">
        <v>0</v>
      </c>
      <c r="E489">
        <v>0</v>
      </c>
    </row>
    <row r="490" spans="1:5" x14ac:dyDescent="0.2">
      <c r="A490" s="1">
        <v>33117</v>
      </c>
      <c r="B490">
        <v>18.45</v>
      </c>
      <c r="C490" s="2"/>
      <c r="D490" s="2">
        <v>11.4</v>
      </c>
      <c r="E490">
        <v>0</v>
      </c>
    </row>
    <row r="491" spans="1:5" x14ac:dyDescent="0.2">
      <c r="A491" s="1">
        <v>33147</v>
      </c>
      <c r="B491">
        <v>22.35</v>
      </c>
      <c r="C491" s="2"/>
      <c r="D491" s="2">
        <v>32.799999999999997</v>
      </c>
      <c r="E491">
        <v>0</v>
      </c>
    </row>
    <row r="492" spans="1:5" x14ac:dyDescent="0.2">
      <c r="A492" s="1">
        <v>33178</v>
      </c>
      <c r="B492">
        <v>25.3</v>
      </c>
      <c r="C492" s="2"/>
      <c r="D492" s="2">
        <v>22.7</v>
      </c>
      <c r="E492">
        <v>0</v>
      </c>
    </row>
    <row r="493" spans="1:5" x14ac:dyDescent="0.2">
      <c r="A493" s="1">
        <v>33208</v>
      </c>
      <c r="B493">
        <v>25.1</v>
      </c>
      <c r="C493" s="2"/>
      <c r="D493" s="2">
        <v>59.5</v>
      </c>
      <c r="E493">
        <v>0</v>
      </c>
    </row>
    <row r="494" spans="1:5" x14ac:dyDescent="0.2">
      <c r="A494" s="1">
        <v>33239</v>
      </c>
      <c r="B494">
        <v>24.55</v>
      </c>
      <c r="C494" s="2"/>
      <c r="D494" s="2">
        <v>109.2</v>
      </c>
      <c r="E494">
        <v>75</v>
      </c>
    </row>
    <row r="495" spans="1:5" x14ac:dyDescent="0.2">
      <c r="A495" s="1">
        <v>33270</v>
      </c>
      <c r="B495">
        <v>23.9</v>
      </c>
      <c r="C495" s="2"/>
      <c r="D495" s="2">
        <v>63.6</v>
      </c>
      <c r="E495">
        <v>0</v>
      </c>
    </row>
    <row r="496" spans="1:5" x14ac:dyDescent="0.2">
      <c r="A496" s="1">
        <v>33298</v>
      </c>
      <c r="B496">
        <v>21.950000000000003</v>
      </c>
      <c r="C496" s="2"/>
      <c r="D496" s="2">
        <v>86.3</v>
      </c>
      <c r="E496">
        <v>45.3</v>
      </c>
    </row>
    <row r="497" spans="1:5" x14ac:dyDescent="0.2">
      <c r="A497" s="1">
        <v>33329</v>
      </c>
      <c r="B497">
        <v>17.05</v>
      </c>
      <c r="C497" s="2"/>
      <c r="D497" s="2">
        <v>0</v>
      </c>
      <c r="E497">
        <v>0</v>
      </c>
    </row>
    <row r="498" spans="1:5" x14ac:dyDescent="0.2">
      <c r="A498" s="1">
        <v>33359</v>
      </c>
      <c r="B498">
        <v>16.5</v>
      </c>
      <c r="C498" s="2"/>
      <c r="D498" s="2">
        <v>0.7</v>
      </c>
      <c r="E498">
        <v>0</v>
      </c>
    </row>
    <row r="499" spans="1:5" x14ac:dyDescent="0.2">
      <c r="A499" s="1">
        <v>33390</v>
      </c>
      <c r="B499">
        <v>12.399999999999999</v>
      </c>
      <c r="C499" s="2"/>
      <c r="D499" s="2">
        <v>43.8</v>
      </c>
      <c r="E499">
        <v>0</v>
      </c>
    </row>
    <row r="500" spans="1:5" x14ac:dyDescent="0.2">
      <c r="A500" s="1">
        <v>33420</v>
      </c>
      <c r="B500">
        <v>12.200000000000001</v>
      </c>
      <c r="C500" s="2"/>
      <c r="D500" s="2">
        <v>0</v>
      </c>
      <c r="E500">
        <v>0</v>
      </c>
    </row>
    <row r="501" spans="1:5" x14ac:dyDescent="0.2">
      <c r="A501" s="1">
        <v>33451</v>
      </c>
      <c r="B501">
        <v>15.25</v>
      </c>
      <c r="C501" s="2"/>
      <c r="D501" s="2">
        <v>0</v>
      </c>
      <c r="E501">
        <v>0</v>
      </c>
    </row>
    <row r="502" spans="1:5" x14ac:dyDescent="0.2">
      <c r="A502" s="1">
        <v>33482</v>
      </c>
      <c r="B502">
        <v>19.850000000000001</v>
      </c>
      <c r="C502" s="2"/>
      <c r="D502" s="2">
        <v>36.9</v>
      </c>
      <c r="E502">
        <v>3.3</v>
      </c>
    </row>
    <row r="503" spans="1:5" x14ac:dyDescent="0.2">
      <c r="A503" s="1">
        <v>33512</v>
      </c>
      <c r="B503">
        <v>23.1</v>
      </c>
      <c r="C503" s="2"/>
      <c r="D503" s="2">
        <v>25.5</v>
      </c>
      <c r="E503">
        <v>0</v>
      </c>
    </row>
    <row r="504" spans="1:5" x14ac:dyDescent="0.2">
      <c r="A504" s="1">
        <v>33543</v>
      </c>
      <c r="B504">
        <v>23.200000000000003</v>
      </c>
      <c r="C504" s="2"/>
      <c r="D504" s="2">
        <v>49</v>
      </c>
      <c r="E504">
        <v>0</v>
      </c>
    </row>
    <row r="505" spans="1:5" x14ac:dyDescent="0.2">
      <c r="A505" s="1">
        <v>33573</v>
      </c>
      <c r="B505">
        <v>23.4</v>
      </c>
      <c r="C505" s="2"/>
      <c r="D505" s="2">
        <v>70</v>
      </c>
      <c r="E505">
        <v>6</v>
      </c>
    </row>
    <row r="506" spans="1:5" x14ac:dyDescent="0.2">
      <c r="A506" s="1">
        <v>33604</v>
      </c>
      <c r="B506">
        <v>26.55</v>
      </c>
      <c r="C506" s="2"/>
      <c r="D506" s="2">
        <v>42.7</v>
      </c>
      <c r="E506">
        <v>58</v>
      </c>
    </row>
    <row r="507" spans="1:5" x14ac:dyDescent="0.2">
      <c r="A507" s="1">
        <v>33635</v>
      </c>
      <c r="B507">
        <v>26.55</v>
      </c>
      <c r="C507" s="2"/>
      <c r="D507" s="2">
        <v>49.5</v>
      </c>
      <c r="E507">
        <v>0</v>
      </c>
    </row>
    <row r="508" spans="1:5" x14ac:dyDescent="0.2">
      <c r="A508" s="1">
        <v>33664</v>
      </c>
      <c r="B508">
        <v>24.900000000000002</v>
      </c>
      <c r="C508" s="2"/>
      <c r="D508" s="2">
        <v>4.3</v>
      </c>
      <c r="E508">
        <v>0</v>
      </c>
    </row>
    <row r="509" spans="1:5" x14ac:dyDescent="0.2">
      <c r="A509" s="1">
        <v>33695</v>
      </c>
      <c r="C509" s="2"/>
      <c r="D509" s="2">
        <v>27.6</v>
      </c>
      <c r="E509">
        <v>5</v>
      </c>
    </row>
    <row r="510" spans="1:5" x14ac:dyDescent="0.2">
      <c r="A510" s="1">
        <v>33725</v>
      </c>
      <c r="B510">
        <v>16</v>
      </c>
      <c r="C510" s="2"/>
      <c r="D510" s="2">
        <v>0</v>
      </c>
      <c r="E510">
        <v>0</v>
      </c>
    </row>
    <row r="511" spans="1:5" x14ac:dyDescent="0.2">
      <c r="A511" s="1">
        <v>33756</v>
      </c>
      <c r="B511">
        <v>13.45</v>
      </c>
      <c r="C511" s="2"/>
      <c r="D511" s="2">
        <v>0</v>
      </c>
      <c r="E511">
        <v>0</v>
      </c>
    </row>
    <row r="512" spans="1:5" x14ac:dyDescent="0.2">
      <c r="A512" s="1">
        <v>33786</v>
      </c>
      <c r="B512">
        <v>13.15</v>
      </c>
      <c r="C512" s="2"/>
      <c r="D512" s="2">
        <v>0</v>
      </c>
      <c r="E512">
        <v>0</v>
      </c>
    </row>
    <row r="513" spans="1:5" x14ac:dyDescent="0.2">
      <c r="A513" s="1">
        <v>33817</v>
      </c>
      <c r="B513">
        <v>13.5</v>
      </c>
      <c r="C513" s="2"/>
      <c r="D513" s="2">
        <v>9.4</v>
      </c>
      <c r="E513">
        <v>0</v>
      </c>
    </row>
    <row r="514" spans="1:5" x14ac:dyDescent="0.2">
      <c r="A514" s="1">
        <v>33848</v>
      </c>
      <c r="B514">
        <v>21.75</v>
      </c>
      <c r="C514" s="2"/>
      <c r="D514" s="2">
        <v>0</v>
      </c>
      <c r="E514">
        <v>0</v>
      </c>
    </row>
    <row r="515" spans="1:5" x14ac:dyDescent="0.2">
      <c r="A515" s="1">
        <v>33878</v>
      </c>
      <c r="B515">
        <v>23.2</v>
      </c>
      <c r="C515" s="2"/>
      <c r="D515" s="2">
        <v>31.9</v>
      </c>
      <c r="E515">
        <v>0</v>
      </c>
    </row>
    <row r="516" spans="1:5" x14ac:dyDescent="0.2">
      <c r="A516" s="1">
        <v>33909</v>
      </c>
      <c r="B516">
        <v>22.45</v>
      </c>
      <c r="C516" s="2"/>
      <c r="D516" s="2">
        <v>209.5</v>
      </c>
      <c r="E516">
        <v>23.5</v>
      </c>
    </row>
    <row r="517" spans="1:5" x14ac:dyDescent="0.2">
      <c r="A517" s="1">
        <v>33939</v>
      </c>
      <c r="B517">
        <v>24.45</v>
      </c>
      <c r="C517" s="2"/>
      <c r="D517" s="2">
        <v>124.5</v>
      </c>
      <c r="E517">
        <v>31.5</v>
      </c>
    </row>
    <row r="518" spans="1:5" x14ac:dyDescent="0.2">
      <c r="A518" s="1">
        <v>33970</v>
      </c>
      <c r="B518">
        <v>25.299999999999997</v>
      </c>
      <c r="C518" s="2"/>
      <c r="D518" s="2">
        <v>28</v>
      </c>
      <c r="E518">
        <v>7.5</v>
      </c>
    </row>
    <row r="519" spans="1:5" x14ac:dyDescent="0.2">
      <c r="A519" s="1">
        <v>34001</v>
      </c>
      <c r="B519">
        <v>24.05</v>
      </c>
      <c r="C519" s="2"/>
      <c r="D519" s="2">
        <v>36.200000000000003</v>
      </c>
      <c r="E519">
        <v>110.2</v>
      </c>
    </row>
    <row r="520" spans="1:5" x14ac:dyDescent="0.2">
      <c r="A520" s="1">
        <v>34029</v>
      </c>
      <c r="B520">
        <v>22.55</v>
      </c>
      <c r="C520" s="2"/>
      <c r="D520" s="2">
        <v>60.4</v>
      </c>
      <c r="E520">
        <v>19.7</v>
      </c>
    </row>
    <row r="521" spans="1:5" x14ac:dyDescent="0.2">
      <c r="A521" s="1">
        <v>34060</v>
      </c>
      <c r="B521">
        <v>19.25</v>
      </c>
      <c r="C521" s="2"/>
      <c r="D521" s="2">
        <v>35.5</v>
      </c>
      <c r="E521">
        <v>8.5</v>
      </c>
    </row>
    <row r="522" spans="1:5" x14ac:dyDescent="0.2">
      <c r="A522" s="1">
        <v>34090</v>
      </c>
      <c r="B522">
        <v>17.25</v>
      </c>
      <c r="C522" s="2"/>
      <c r="D522" s="2">
        <v>4.2</v>
      </c>
      <c r="E522">
        <v>0</v>
      </c>
    </row>
    <row r="523" spans="1:5" x14ac:dyDescent="0.2">
      <c r="A523" s="1">
        <v>34121</v>
      </c>
      <c r="B523">
        <v>12.45</v>
      </c>
      <c r="C523" s="2"/>
      <c r="D523" s="2">
        <v>0.2</v>
      </c>
      <c r="E523">
        <v>0</v>
      </c>
    </row>
    <row r="524" spans="1:5" x14ac:dyDescent="0.2">
      <c r="A524" s="1">
        <v>34151</v>
      </c>
      <c r="B524">
        <v>13.9</v>
      </c>
      <c r="C524" s="2"/>
      <c r="D524" s="2">
        <v>0</v>
      </c>
      <c r="E524">
        <v>0</v>
      </c>
    </row>
    <row r="525" spans="1:5" x14ac:dyDescent="0.2">
      <c r="A525" s="1">
        <v>34182</v>
      </c>
      <c r="B525">
        <v>14.85</v>
      </c>
      <c r="C525" s="2">
        <v>13.1</v>
      </c>
      <c r="D525" s="2">
        <v>0</v>
      </c>
      <c r="E525">
        <v>0</v>
      </c>
    </row>
    <row r="526" spans="1:5" x14ac:dyDescent="0.2">
      <c r="A526" s="1">
        <v>34213</v>
      </c>
      <c r="B526">
        <v>21.15</v>
      </c>
      <c r="C526" s="2">
        <v>17.649999999999999</v>
      </c>
      <c r="D526" s="2">
        <v>0.4</v>
      </c>
      <c r="E526">
        <v>0</v>
      </c>
    </row>
    <row r="527" spans="1:5" x14ac:dyDescent="0.2">
      <c r="A527" s="1">
        <v>34243</v>
      </c>
      <c r="B527">
        <v>22.4</v>
      </c>
      <c r="C527" s="2">
        <v>18.850000000000001</v>
      </c>
      <c r="D527" s="2">
        <v>104.6</v>
      </c>
      <c r="E527">
        <v>36.1</v>
      </c>
    </row>
    <row r="528" spans="1:5" x14ac:dyDescent="0.2">
      <c r="A528" s="1">
        <v>34274</v>
      </c>
      <c r="B528">
        <v>22.6</v>
      </c>
      <c r="C528" s="2">
        <v>19.7</v>
      </c>
      <c r="D528" s="2">
        <v>45.7</v>
      </c>
      <c r="E528">
        <v>112.9</v>
      </c>
    </row>
    <row r="529" spans="1:6" x14ac:dyDescent="0.2">
      <c r="A529" s="1">
        <v>34304</v>
      </c>
      <c r="B529">
        <v>24.55</v>
      </c>
      <c r="C529" s="2">
        <v>21.7</v>
      </c>
      <c r="D529" s="2">
        <v>90.1</v>
      </c>
      <c r="E529">
        <v>116.5</v>
      </c>
    </row>
    <row r="530" spans="1:6" x14ac:dyDescent="0.2">
      <c r="A530" s="1">
        <v>34335</v>
      </c>
      <c r="B530">
        <v>22.9</v>
      </c>
      <c r="C530" s="2">
        <v>20.45</v>
      </c>
      <c r="D530" s="2">
        <v>120.2</v>
      </c>
      <c r="E530">
        <v>109.7</v>
      </c>
    </row>
    <row r="531" spans="1:6" x14ac:dyDescent="0.2">
      <c r="A531" s="1">
        <v>34366</v>
      </c>
      <c r="B531">
        <v>22.75</v>
      </c>
      <c r="C531" s="2">
        <v>20.149999999999999</v>
      </c>
      <c r="D531" s="2">
        <v>91.3</v>
      </c>
      <c r="E531">
        <v>96.9</v>
      </c>
    </row>
    <row r="532" spans="1:6" x14ac:dyDescent="0.2">
      <c r="A532" s="1">
        <v>34394</v>
      </c>
      <c r="B532">
        <v>22.700000000000003</v>
      </c>
      <c r="C532" s="2">
        <v>20.100000000000001</v>
      </c>
      <c r="D532" s="2">
        <v>14.5</v>
      </c>
      <c r="E532">
        <v>26.6</v>
      </c>
    </row>
    <row r="533" spans="1:6" x14ac:dyDescent="0.2">
      <c r="A533" s="1">
        <v>34425</v>
      </c>
      <c r="B533">
        <v>19.8</v>
      </c>
      <c r="C533" s="2">
        <v>17.25</v>
      </c>
      <c r="D533" s="2">
        <v>2.7</v>
      </c>
      <c r="E533">
        <v>0</v>
      </c>
    </row>
    <row r="534" spans="1:6" x14ac:dyDescent="0.2">
      <c r="A534" s="1">
        <v>34455</v>
      </c>
      <c r="B534">
        <v>15.75</v>
      </c>
      <c r="C534" s="2">
        <v>13.05</v>
      </c>
      <c r="D534" s="2">
        <v>0</v>
      </c>
      <c r="E534">
        <v>0</v>
      </c>
      <c r="F534" s="2" t="s">
        <v>0</v>
      </c>
    </row>
    <row r="535" spans="1:6" x14ac:dyDescent="0.2">
      <c r="A535" s="1">
        <v>34486</v>
      </c>
      <c r="B535">
        <v>11.35</v>
      </c>
      <c r="C535" s="2">
        <v>8.85</v>
      </c>
      <c r="D535" s="2">
        <v>0</v>
      </c>
      <c r="E535">
        <v>0</v>
      </c>
      <c r="F535" s="2" t="s">
        <v>0</v>
      </c>
    </row>
    <row r="536" spans="1:6" x14ac:dyDescent="0.2">
      <c r="A536" s="1">
        <v>34516</v>
      </c>
      <c r="B536">
        <v>10.6</v>
      </c>
      <c r="C536" s="2">
        <v>7.8500000000000005</v>
      </c>
      <c r="D536" s="2">
        <v>0</v>
      </c>
      <c r="E536">
        <v>0</v>
      </c>
      <c r="F536" s="2" t="s">
        <v>0</v>
      </c>
    </row>
    <row r="537" spans="1:6" x14ac:dyDescent="0.2">
      <c r="A537" s="1">
        <v>34547</v>
      </c>
      <c r="B537">
        <v>14.200000000000001</v>
      </c>
      <c r="C537" s="2">
        <v>12.2</v>
      </c>
      <c r="D537" s="2">
        <v>0</v>
      </c>
      <c r="E537">
        <v>0</v>
      </c>
      <c r="F537" s="2" t="s">
        <v>0</v>
      </c>
    </row>
    <row r="538" spans="1:6" x14ac:dyDescent="0.2">
      <c r="A538" s="1">
        <v>34578</v>
      </c>
      <c r="B538">
        <v>19.649999999999999</v>
      </c>
      <c r="C538" s="2">
        <v>15.9</v>
      </c>
      <c r="D538" s="2">
        <v>0</v>
      </c>
      <c r="E538">
        <v>0</v>
      </c>
      <c r="F538" s="2" t="s">
        <v>0</v>
      </c>
    </row>
    <row r="539" spans="1:6" x14ac:dyDescent="0.2">
      <c r="A539" s="1">
        <v>34608</v>
      </c>
      <c r="B539">
        <v>21.4</v>
      </c>
      <c r="C539" s="2">
        <v>18.799999999999997</v>
      </c>
      <c r="D539" s="2">
        <v>7.8</v>
      </c>
      <c r="E539">
        <v>3.1</v>
      </c>
      <c r="F539" s="2">
        <v>4.4000000000000004</v>
      </c>
    </row>
    <row r="540" spans="1:6" x14ac:dyDescent="0.2">
      <c r="A540" s="1">
        <v>34639</v>
      </c>
      <c r="B540">
        <v>24.65</v>
      </c>
      <c r="C540" s="2">
        <v>21.45</v>
      </c>
      <c r="D540" s="2">
        <v>19</v>
      </c>
      <c r="E540">
        <v>12.6</v>
      </c>
      <c r="F540" s="2">
        <v>35.200000000000003</v>
      </c>
    </row>
    <row r="541" spans="1:6" x14ac:dyDescent="0.2">
      <c r="A541" s="1">
        <v>34669</v>
      </c>
      <c r="B541">
        <v>25.450000000000003</v>
      </c>
      <c r="C541" s="2">
        <v>22.9</v>
      </c>
      <c r="D541" s="2">
        <v>152.30000000000001</v>
      </c>
      <c r="E541">
        <v>4.7</v>
      </c>
      <c r="F541" s="2">
        <v>46</v>
      </c>
    </row>
    <row r="542" spans="1:6" x14ac:dyDescent="0.2">
      <c r="A542" s="1">
        <v>34700</v>
      </c>
      <c r="B542">
        <v>26</v>
      </c>
      <c r="C542" s="2">
        <v>23</v>
      </c>
      <c r="D542" s="2">
        <v>144.9</v>
      </c>
      <c r="E542">
        <v>0</v>
      </c>
      <c r="F542" s="2">
        <v>86.8</v>
      </c>
    </row>
    <row r="543" spans="1:6" x14ac:dyDescent="0.2">
      <c r="A543" s="1">
        <v>34731</v>
      </c>
      <c r="B543">
        <v>26.1</v>
      </c>
      <c r="C543" s="2">
        <v>22.6</v>
      </c>
      <c r="D543" s="2">
        <v>40</v>
      </c>
      <c r="E543">
        <v>59</v>
      </c>
      <c r="F543" s="2">
        <v>66</v>
      </c>
    </row>
    <row r="544" spans="1:6" x14ac:dyDescent="0.2">
      <c r="A544" s="1">
        <v>34759</v>
      </c>
      <c r="B544">
        <v>23</v>
      </c>
      <c r="C544" s="2">
        <v>19.95</v>
      </c>
      <c r="D544" s="2">
        <v>136.30000000000001</v>
      </c>
      <c r="E544">
        <v>175.1</v>
      </c>
      <c r="F544" s="2">
        <v>49</v>
      </c>
    </row>
    <row r="545" spans="1:6" x14ac:dyDescent="0.2">
      <c r="A545" s="1">
        <v>34790</v>
      </c>
      <c r="B545">
        <v>19.25</v>
      </c>
      <c r="C545" s="2">
        <v>16.399999999999999</v>
      </c>
      <c r="D545" s="2">
        <v>34.200000000000003</v>
      </c>
      <c r="E545">
        <v>50.7</v>
      </c>
      <c r="F545" s="2">
        <v>23.6</v>
      </c>
    </row>
    <row r="546" spans="1:6" x14ac:dyDescent="0.2">
      <c r="A546" s="1">
        <v>34820</v>
      </c>
      <c r="B546">
        <v>15.600000000000001</v>
      </c>
      <c r="C546" s="2">
        <v>12.399999999999999</v>
      </c>
      <c r="D546" s="2">
        <v>16.100000000000001</v>
      </c>
      <c r="E546">
        <v>34.9</v>
      </c>
      <c r="F546" s="2">
        <v>12</v>
      </c>
    </row>
    <row r="547" spans="1:6" x14ac:dyDescent="0.2">
      <c r="A547" s="1">
        <v>34851</v>
      </c>
      <c r="B547">
        <v>12.049999999999999</v>
      </c>
      <c r="C547" s="2">
        <v>7.8999999999999995</v>
      </c>
      <c r="D547" s="2">
        <v>0</v>
      </c>
      <c r="E547">
        <v>0</v>
      </c>
      <c r="F547" s="2">
        <v>0</v>
      </c>
    </row>
    <row r="548" spans="1:6" x14ac:dyDescent="0.2">
      <c r="A548" s="1">
        <v>34881</v>
      </c>
      <c r="B548">
        <v>12.7</v>
      </c>
      <c r="C548" s="2">
        <v>9.85</v>
      </c>
      <c r="D548" s="2">
        <v>0</v>
      </c>
      <c r="E548">
        <v>0</v>
      </c>
      <c r="F548" s="2">
        <v>0</v>
      </c>
    </row>
    <row r="549" spans="1:6" x14ac:dyDescent="0.2">
      <c r="A549" s="1">
        <v>34912</v>
      </c>
      <c r="B549">
        <v>15.549999999999999</v>
      </c>
      <c r="C549" s="2">
        <v>13.6</v>
      </c>
      <c r="D549" s="2">
        <v>0.7</v>
      </c>
      <c r="E549">
        <v>5.7</v>
      </c>
      <c r="F549" s="2">
        <v>0.6</v>
      </c>
    </row>
    <row r="550" spans="1:6" x14ac:dyDescent="0.2">
      <c r="A550" s="1">
        <v>34943</v>
      </c>
      <c r="B550">
        <v>20.399999999999999</v>
      </c>
      <c r="C550" s="2">
        <v>17.95</v>
      </c>
      <c r="D550" s="2">
        <v>18.600000000000001</v>
      </c>
      <c r="E550">
        <v>7.3</v>
      </c>
      <c r="F550" s="2">
        <v>1.2</v>
      </c>
    </row>
    <row r="551" spans="1:6" x14ac:dyDescent="0.2">
      <c r="A551" s="1">
        <v>34973</v>
      </c>
      <c r="B551">
        <v>22.549999999999997</v>
      </c>
      <c r="C551" s="2">
        <v>18.8</v>
      </c>
      <c r="D551" s="2">
        <v>54.7</v>
      </c>
      <c r="E551">
        <v>43.7</v>
      </c>
      <c r="F551" s="2">
        <v>61.6</v>
      </c>
    </row>
    <row r="552" spans="1:6" x14ac:dyDescent="0.2">
      <c r="A552" s="1">
        <v>35004</v>
      </c>
      <c r="B552">
        <v>23.95</v>
      </c>
      <c r="C552" s="2">
        <v>20.6</v>
      </c>
      <c r="D552" s="2">
        <v>187.3</v>
      </c>
      <c r="E552">
        <v>101.5</v>
      </c>
      <c r="F552" s="2">
        <v>75.400000000000006</v>
      </c>
    </row>
    <row r="553" spans="1:6" x14ac:dyDescent="0.2">
      <c r="A553" s="1">
        <v>35034</v>
      </c>
      <c r="B553">
        <v>22.4</v>
      </c>
      <c r="C553" s="2">
        <v>19.649999999999999</v>
      </c>
      <c r="D553" s="2">
        <v>134.30000000000001</v>
      </c>
      <c r="E553">
        <v>118.6</v>
      </c>
      <c r="F553" s="2">
        <v>62.8</v>
      </c>
    </row>
    <row r="554" spans="1:6" x14ac:dyDescent="0.2">
      <c r="A554" s="1">
        <v>35065</v>
      </c>
      <c r="B554">
        <v>24.2</v>
      </c>
      <c r="C554" s="2">
        <v>21.3</v>
      </c>
      <c r="D554" s="2">
        <v>141.30000000000001</v>
      </c>
      <c r="E554">
        <v>128.30000000000001</v>
      </c>
      <c r="F554" s="2">
        <v>55.2</v>
      </c>
    </row>
    <row r="555" spans="1:6" x14ac:dyDescent="0.2">
      <c r="A555" s="1">
        <v>35096</v>
      </c>
      <c r="B555">
        <v>23.1</v>
      </c>
      <c r="C555" s="2">
        <v>20.2</v>
      </c>
      <c r="D555" s="2">
        <v>62.1</v>
      </c>
      <c r="E555">
        <v>75.599999999999994</v>
      </c>
      <c r="F555" s="2">
        <v>76</v>
      </c>
    </row>
    <row r="556" spans="1:6" x14ac:dyDescent="0.2">
      <c r="A556" s="1">
        <v>35125</v>
      </c>
      <c r="B556">
        <v>21.3</v>
      </c>
      <c r="C556" s="2">
        <v>18.5</v>
      </c>
      <c r="D556" s="2">
        <v>12.9</v>
      </c>
      <c r="E556">
        <v>27.7</v>
      </c>
      <c r="F556" s="2">
        <v>11.8</v>
      </c>
    </row>
    <row r="557" spans="1:6" x14ac:dyDescent="0.2">
      <c r="A557" s="1">
        <v>35156</v>
      </c>
      <c r="B557">
        <v>18.399999999999999</v>
      </c>
      <c r="C557" s="2">
        <v>15.399999999999999</v>
      </c>
      <c r="D557" s="2">
        <v>80.900000000000006</v>
      </c>
      <c r="E557">
        <v>35.799999999999997</v>
      </c>
      <c r="F557" s="2">
        <v>44.6</v>
      </c>
    </row>
    <row r="558" spans="1:6" x14ac:dyDescent="0.2">
      <c r="A558" s="1">
        <v>35186</v>
      </c>
      <c r="B558">
        <v>15.55</v>
      </c>
      <c r="C558" s="2">
        <v>12.95</v>
      </c>
      <c r="D558" s="2">
        <v>48.8</v>
      </c>
      <c r="E558">
        <v>49.2</v>
      </c>
      <c r="F558" s="2">
        <v>28.8</v>
      </c>
    </row>
    <row r="559" spans="1:6" x14ac:dyDescent="0.2">
      <c r="A559" s="1">
        <v>35217</v>
      </c>
      <c r="B559">
        <v>13</v>
      </c>
      <c r="C559" s="2">
        <v>10.4</v>
      </c>
      <c r="D559" s="2">
        <v>0.2</v>
      </c>
      <c r="E559">
        <v>0</v>
      </c>
      <c r="F559" s="2">
        <v>3.2</v>
      </c>
    </row>
    <row r="560" spans="1:6" x14ac:dyDescent="0.2">
      <c r="A560" s="1">
        <v>35247</v>
      </c>
      <c r="B560">
        <v>11.8</v>
      </c>
      <c r="C560" s="2">
        <v>8.65</v>
      </c>
      <c r="D560" s="2">
        <v>0.1</v>
      </c>
      <c r="E560">
        <v>0</v>
      </c>
      <c r="F560" s="2">
        <v>0</v>
      </c>
    </row>
    <row r="561" spans="1:6" x14ac:dyDescent="0.2">
      <c r="A561" s="1">
        <v>35278</v>
      </c>
      <c r="B561">
        <v>14.95</v>
      </c>
      <c r="C561" s="2">
        <v>11.649999999999999</v>
      </c>
      <c r="D561" s="2">
        <v>8.8000000000000007</v>
      </c>
      <c r="E561">
        <v>6.5</v>
      </c>
      <c r="F561" s="2">
        <v>0.4</v>
      </c>
    </row>
    <row r="562" spans="1:6" x14ac:dyDescent="0.2">
      <c r="A562" s="1">
        <v>35309</v>
      </c>
      <c r="B562">
        <v>19.399999999999999</v>
      </c>
      <c r="C562" s="2">
        <v>16.25</v>
      </c>
      <c r="D562" s="2">
        <v>6.5</v>
      </c>
      <c r="E562">
        <v>2.6</v>
      </c>
      <c r="F562" s="2">
        <v>14.6</v>
      </c>
    </row>
    <row r="563" spans="1:6" x14ac:dyDescent="0.2">
      <c r="A563" s="1">
        <v>35339</v>
      </c>
      <c r="B563">
        <v>23.8</v>
      </c>
      <c r="C563" s="2">
        <v>20.75</v>
      </c>
      <c r="D563" s="2">
        <v>35.4</v>
      </c>
      <c r="E563">
        <v>57.7</v>
      </c>
      <c r="F563" s="2">
        <v>51.4</v>
      </c>
    </row>
    <row r="564" spans="1:6" x14ac:dyDescent="0.2">
      <c r="A564" s="1">
        <v>35370</v>
      </c>
      <c r="B564">
        <v>22.55</v>
      </c>
      <c r="C564" s="2">
        <v>19.8</v>
      </c>
      <c r="D564" s="2">
        <v>98.2</v>
      </c>
      <c r="E564">
        <v>126.7</v>
      </c>
      <c r="F564" s="2">
        <v>54.4</v>
      </c>
    </row>
    <row r="565" spans="1:6" x14ac:dyDescent="0.2">
      <c r="A565" s="1">
        <v>35400</v>
      </c>
      <c r="B565">
        <v>23.65</v>
      </c>
      <c r="C565" s="2">
        <v>21.35</v>
      </c>
      <c r="D565" s="2">
        <v>144.30000000000001</v>
      </c>
      <c r="E565">
        <v>255.2</v>
      </c>
      <c r="F565" s="2">
        <v>68.8</v>
      </c>
    </row>
    <row r="566" spans="1:6" x14ac:dyDescent="0.2">
      <c r="A566" s="1">
        <v>35431</v>
      </c>
      <c r="B566">
        <v>24.15</v>
      </c>
      <c r="C566" s="2">
        <v>21.45</v>
      </c>
      <c r="D566" s="2">
        <v>159.5</v>
      </c>
      <c r="E566">
        <v>146.69999999999999</v>
      </c>
      <c r="F566" s="2">
        <v>92.2</v>
      </c>
    </row>
    <row r="567" spans="1:6" x14ac:dyDescent="0.2">
      <c r="A567" s="1">
        <v>35462</v>
      </c>
      <c r="B567">
        <v>24.7</v>
      </c>
      <c r="C567" s="2">
        <v>21.8</v>
      </c>
      <c r="D567" s="2">
        <v>124.1</v>
      </c>
      <c r="E567">
        <v>28.9</v>
      </c>
      <c r="F567" s="2">
        <v>14.4</v>
      </c>
    </row>
    <row r="568" spans="1:6" x14ac:dyDescent="0.2">
      <c r="A568" s="1">
        <v>35490</v>
      </c>
      <c r="B568">
        <v>21.15</v>
      </c>
      <c r="C568" s="2">
        <v>19.05</v>
      </c>
      <c r="D568" s="2">
        <v>162.1</v>
      </c>
      <c r="E568">
        <v>194.4</v>
      </c>
      <c r="F568" s="2">
        <v>105.4</v>
      </c>
    </row>
    <row r="569" spans="1:6" x14ac:dyDescent="0.2">
      <c r="A569" s="1">
        <v>35521</v>
      </c>
      <c r="B569">
        <v>17.200000000000003</v>
      </c>
      <c r="C569" s="2">
        <v>15.200000000000001</v>
      </c>
      <c r="D569" s="2">
        <v>107.7</v>
      </c>
      <c r="E569">
        <v>82</v>
      </c>
      <c r="F569" s="2">
        <v>43.8</v>
      </c>
    </row>
    <row r="570" spans="1:6" x14ac:dyDescent="0.2">
      <c r="A570" s="1">
        <v>35551</v>
      </c>
      <c r="B570">
        <v>14.149999999999999</v>
      </c>
      <c r="C570" s="2">
        <v>12.350000000000001</v>
      </c>
      <c r="D570" s="2">
        <v>134.69999999999999</v>
      </c>
      <c r="E570">
        <v>83.4</v>
      </c>
      <c r="F570" s="2">
        <v>14.6</v>
      </c>
    </row>
    <row r="571" spans="1:6" x14ac:dyDescent="0.2">
      <c r="A571" s="1">
        <v>35582</v>
      </c>
      <c r="B571">
        <v>12.25</v>
      </c>
      <c r="C571" s="2">
        <v>9.8000000000000007</v>
      </c>
      <c r="D571" s="2">
        <v>0</v>
      </c>
      <c r="E571">
        <v>0</v>
      </c>
      <c r="F571" s="2">
        <v>0</v>
      </c>
    </row>
    <row r="572" spans="1:6" x14ac:dyDescent="0.2">
      <c r="A572" s="1">
        <v>35612</v>
      </c>
      <c r="B572">
        <v>12.6</v>
      </c>
      <c r="C572" s="2">
        <v>10.5</v>
      </c>
      <c r="D572" s="2">
        <v>2</v>
      </c>
      <c r="E572">
        <v>1.9</v>
      </c>
      <c r="F572" s="2">
        <v>2.6</v>
      </c>
    </row>
    <row r="573" spans="1:6" x14ac:dyDescent="0.2">
      <c r="A573" s="1">
        <v>35643</v>
      </c>
      <c r="B573">
        <v>15.6</v>
      </c>
      <c r="C573" s="2">
        <v>13.95</v>
      </c>
      <c r="D573" s="2">
        <v>10.4</v>
      </c>
      <c r="E573">
        <v>4.2</v>
      </c>
      <c r="F573" s="2">
        <v>2.4</v>
      </c>
    </row>
    <row r="574" spans="1:6" x14ac:dyDescent="0.2">
      <c r="A574" s="1">
        <v>35674</v>
      </c>
      <c r="B574">
        <v>19.350000000000001</v>
      </c>
      <c r="C574" s="2">
        <v>16.75</v>
      </c>
      <c r="D574" s="2">
        <v>22.8</v>
      </c>
      <c r="E574">
        <v>35.799999999999997</v>
      </c>
      <c r="F574" s="2">
        <v>66.599999999999994</v>
      </c>
    </row>
    <row r="575" spans="1:6" x14ac:dyDescent="0.2">
      <c r="A575" s="1">
        <v>35704</v>
      </c>
      <c r="B575">
        <v>21.45</v>
      </c>
      <c r="C575" s="2">
        <v>18.55</v>
      </c>
      <c r="D575" s="2">
        <v>68.2</v>
      </c>
      <c r="E575">
        <v>23.4</v>
      </c>
      <c r="F575" s="2">
        <v>42.2</v>
      </c>
    </row>
    <row r="576" spans="1:6" x14ac:dyDescent="0.2">
      <c r="A576" s="1">
        <v>35735</v>
      </c>
      <c r="B576">
        <v>23.2</v>
      </c>
      <c r="C576" s="2">
        <v>20.149999999999999</v>
      </c>
      <c r="D576" s="2">
        <v>30</v>
      </c>
      <c r="E576">
        <v>68.599999999999994</v>
      </c>
      <c r="F576" s="2">
        <v>44.4</v>
      </c>
    </row>
    <row r="577" spans="1:6" x14ac:dyDescent="0.2">
      <c r="A577" s="1">
        <v>35765</v>
      </c>
      <c r="B577">
        <v>25.35</v>
      </c>
      <c r="C577" s="2">
        <v>22.7</v>
      </c>
      <c r="D577" s="2">
        <v>52.3</v>
      </c>
      <c r="E577">
        <v>95</v>
      </c>
      <c r="F577" s="2">
        <v>67.8</v>
      </c>
    </row>
    <row r="578" spans="1:6" x14ac:dyDescent="0.2">
      <c r="A578" s="1">
        <v>35796</v>
      </c>
      <c r="B578">
        <v>24.15</v>
      </c>
      <c r="C578" s="2">
        <v>21.3</v>
      </c>
      <c r="D578" s="2">
        <v>159.1</v>
      </c>
      <c r="E578">
        <v>91.2</v>
      </c>
      <c r="F578" s="2">
        <v>76.8</v>
      </c>
    </row>
    <row r="579" spans="1:6" x14ac:dyDescent="0.2">
      <c r="A579" s="1">
        <v>35827</v>
      </c>
      <c r="B579">
        <v>25</v>
      </c>
      <c r="C579" s="2">
        <v>21.5</v>
      </c>
      <c r="D579" s="2">
        <v>77.5</v>
      </c>
      <c r="E579">
        <v>120.9</v>
      </c>
      <c r="F579" s="2">
        <v>42.8</v>
      </c>
    </row>
    <row r="580" spans="1:6" x14ac:dyDescent="0.2">
      <c r="A580" s="1">
        <v>35855</v>
      </c>
      <c r="B580">
        <v>23.9</v>
      </c>
      <c r="C580" s="2">
        <v>20.5</v>
      </c>
      <c r="D580" s="2">
        <v>99.1</v>
      </c>
      <c r="E580">
        <v>122.7</v>
      </c>
      <c r="F580" s="2">
        <v>48.6</v>
      </c>
    </row>
    <row r="581" spans="1:6" x14ac:dyDescent="0.2">
      <c r="A581" s="1">
        <v>35886</v>
      </c>
      <c r="B581">
        <v>21.3</v>
      </c>
      <c r="C581" s="2">
        <v>18.95</v>
      </c>
      <c r="D581" s="2">
        <v>7.2</v>
      </c>
      <c r="E581">
        <v>1.9</v>
      </c>
      <c r="F581" s="2">
        <v>5.6</v>
      </c>
    </row>
    <row r="582" spans="1:6" x14ac:dyDescent="0.2">
      <c r="A582" s="1">
        <v>35916</v>
      </c>
      <c r="B582">
        <v>15.9</v>
      </c>
      <c r="C582" s="2">
        <v>13.3</v>
      </c>
      <c r="D582" s="2">
        <v>0</v>
      </c>
      <c r="E582">
        <v>0</v>
      </c>
      <c r="F582" s="2">
        <v>0</v>
      </c>
    </row>
    <row r="583" spans="1:6" x14ac:dyDescent="0.2">
      <c r="A583" s="1">
        <v>35947</v>
      </c>
      <c r="B583">
        <v>14.05</v>
      </c>
      <c r="C583" s="2">
        <v>11.450000000000001</v>
      </c>
      <c r="D583" s="2">
        <v>0</v>
      </c>
      <c r="E583">
        <v>0</v>
      </c>
      <c r="F583" s="2">
        <v>0</v>
      </c>
    </row>
    <row r="584" spans="1:6" x14ac:dyDescent="0.2">
      <c r="A584" s="1">
        <v>35977</v>
      </c>
      <c r="B584">
        <v>13.25</v>
      </c>
      <c r="C584" s="2">
        <v>11</v>
      </c>
      <c r="D584" s="2">
        <v>0</v>
      </c>
      <c r="E584">
        <v>0</v>
      </c>
      <c r="F584" s="2">
        <v>0</v>
      </c>
    </row>
    <row r="585" spans="1:6" x14ac:dyDescent="0.2">
      <c r="A585" s="1">
        <v>36008</v>
      </c>
      <c r="B585">
        <v>14.8</v>
      </c>
      <c r="C585" s="2">
        <v>12.45</v>
      </c>
      <c r="D585" s="2">
        <v>0</v>
      </c>
      <c r="E585">
        <v>0</v>
      </c>
      <c r="F585" s="2">
        <v>0</v>
      </c>
    </row>
    <row r="586" spans="1:6" x14ac:dyDescent="0.2">
      <c r="A586" s="1">
        <v>36039</v>
      </c>
      <c r="B586">
        <v>20</v>
      </c>
      <c r="C586" s="2">
        <v>17.600000000000001</v>
      </c>
      <c r="D586" s="2">
        <v>2.8</v>
      </c>
      <c r="E586">
        <v>29.5</v>
      </c>
      <c r="F586" s="2">
        <v>0.4</v>
      </c>
    </row>
    <row r="587" spans="1:6" x14ac:dyDescent="0.2">
      <c r="A587" s="1">
        <v>36069</v>
      </c>
      <c r="B587">
        <v>22.1</v>
      </c>
      <c r="C587" s="2">
        <v>18.25</v>
      </c>
      <c r="D587" s="2">
        <v>86.6</v>
      </c>
      <c r="E587">
        <v>54.4</v>
      </c>
      <c r="F587" s="2">
        <v>59.6</v>
      </c>
    </row>
    <row r="588" spans="1:6" x14ac:dyDescent="0.2">
      <c r="A588" s="1">
        <v>36100</v>
      </c>
      <c r="B588">
        <v>23.25</v>
      </c>
      <c r="C588" s="2">
        <v>20.149999999999999</v>
      </c>
      <c r="D588" s="2">
        <v>117.1</v>
      </c>
      <c r="E588">
        <v>176.1</v>
      </c>
      <c r="F588" s="2">
        <v>65.400000000000006</v>
      </c>
    </row>
    <row r="589" spans="1:6" x14ac:dyDescent="0.2">
      <c r="A589" s="1">
        <v>36130</v>
      </c>
      <c r="B589">
        <v>22.9</v>
      </c>
      <c r="C589" s="2"/>
      <c r="D589" s="2">
        <v>88.6</v>
      </c>
      <c r="E589">
        <v>205.7</v>
      </c>
      <c r="F589" s="2" t="s">
        <v>12</v>
      </c>
    </row>
    <row r="590" spans="1:6" x14ac:dyDescent="0.2">
      <c r="A590" s="1">
        <v>36161</v>
      </c>
      <c r="B590">
        <v>24.35</v>
      </c>
      <c r="C590" s="2">
        <v>21.1</v>
      </c>
      <c r="D590" s="2">
        <v>107.5</v>
      </c>
      <c r="E590">
        <v>50.7</v>
      </c>
      <c r="F590" s="2">
        <v>96.6</v>
      </c>
    </row>
    <row r="591" spans="1:6" x14ac:dyDescent="0.2">
      <c r="A591" s="1">
        <v>36192</v>
      </c>
      <c r="B591">
        <v>25.05</v>
      </c>
      <c r="C591" s="2">
        <v>21.8</v>
      </c>
      <c r="D591" s="2">
        <v>31.3</v>
      </c>
      <c r="E591">
        <v>38.4</v>
      </c>
      <c r="F591" s="2">
        <v>61.2</v>
      </c>
    </row>
    <row r="592" spans="1:6" x14ac:dyDescent="0.2">
      <c r="A592" s="1">
        <v>36220</v>
      </c>
      <c r="B592">
        <v>23.9</v>
      </c>
      <c r="C592" s="2">
        <v>21.950000000000003</v>
      </c>
      <c r="D592" s="2">
        <v>64.5</v>
      </c>
      <c r="E592">
        <v>36.799999999999997</v>
      </c>
      <c r="F592" s="2">
        <v>114</v>
      </c>
    </row>
    <row r="593" spans="1:6" x14ac:dyDescent="0.2">
      <c r="A593" s="1">
        <v>36251</v>
      </c>
      <c r="B593">
        <v>20.399999999999999</v>
      </c>
      <c r="C593" s="2">
        <v>20.149999999999999</v>
      </c>
      <c r="D593" s="2">
        <v>21.3</v>
      </c>
      <c r="E593">
        <v>38</v>
      </c>
      <c r="F593" s="2">
        <v>23.2</v>
      </c>
    </row>
    <row r="594" spans="1:6" x14ac:dyDescent="0.2">
      <c r="A594" s="1">
        <v>36281</v>
      </c>
      <c r="B594">
        <v>16.25</v>
      </c>
      <c r="C594" s="2">
        <v>14.65</v>
      </c>
      <c r="D594" s="2">
        <v>49.1</v>
      </c>
      <c r="E594">
        <v>55.2</v>
      </c>
      <c r="F594" s="2">
        <v>41.6</v>
      </c>
    </row>
    <row r="595" spans="1:6" x14ac:dyDescent="0.2">
      <c r="A595" s="1">
        <v>36312</v>
      </c>
      <c r="B595">
        <v>13.350000000000001</v>
      </c>
      <c r="C595" s="2">
        <v>11.1</v>
      </c>
      <c r="D595" s="2">
        <v>0</v>
      </c>
      <c r="E595">
        <v>0.2</v>
      </c>
      <c r="F595" s="2">
        <v>3.6</v>
      </c>
    </row>
    <row r="596" spans="1:6" x14ac:dyDescent="0.2">
      <c r="A596" s="1">
        <v>36342</v>
      </c>
      <c r="B596">
        <v>12.95</v>
      </c>
      <c r="C596" s="2">
        <v>11.4</v>
      </c>
      <c r="D596" s="2">
        <v>0</v>
      </c>
      <c r="E596">
        <v>0</v>
      </c>
      <c r="F596" s="2">
        <v>0</v>
      </c>
    </row>
    <row r="597" spans="1:6" x14ac:dyDescent="0.2">
      <c r="A597" s="1">
        <v>36373</v>
      </c>
      <c r="B597">
        <v>15.25</v>
      </c>
      <c r="C597" s="2">
        <v>13.1</v>
      </c>
      <c r="D597" s="2">
        <v>0</v>
      </c>
      <c r="E597">
        <v>0</v>
      </c>
      <c r="F597" s="2">
        <v>0</v>
      </c>
    </row>
    <row r="598" spans="1:6" x14ac:dyDescent="0.2">
      <c r="A598" s="1">
        <v>36404</v>
      </c>
      <c r="B598">
        <v>18.100000000000001</v>
      </c>
      <c r="C598" s="2">
        <v>16.100000000000001</v>
      </c>
      <c r="D598" s="2">
        <v>0</v>
      </c>
      <c r="E598">
        <v>0</v>
      </c>
      <c r="F598" s="2">
        <v>0</v>
      </c>
    </row>
    <row r="599" spans="1:6" x14ac:dyDescent="0.2">
      <c r="A599" s="1">
        <v>36434</v>
      </c>
      <c r="B599">
        <v>21.4</v>
      </c>
      <c r="C599" s="2">
        <v>18.8</v>
      </c>
      <c r="D599" s="2">
        <v>0</v>
      </c>
      <c r="E599">
        <v>0</v>
      </c>
      <c r="F599" s="2">
        <v>51.4</v>
      </c>
    </row>
    <row r="600" spans="1:6" x14ac:dyDescent="0.2">
      <c r="A600" s="1">
        <v>36465</v>
      </c>
      <c r="B600">
        <v>25</v>
      </c>
      <c r="C600" s="2">
        <v>22.75</v>
      </c>
      <c r="D600" s="2">
        <v>0</v>
      </c>
      <c r="E600">
        <v>0</v>
      </c>
      <c r="F600" s="2">
        <v>51.8</v>
      </c>
    </row>
    <row r="601" spans="1:6" x14ac:dyDescent="0.2">
      <c r="A601" s="1">
        <v>36495</v>
      </c>
      <c r="B601">
        <v>23.25</v>
      </c>
      <c r="C601" s="2">
        <v>20.5</v>
      </c>
      <c r="D601" s="2">
        <v>131.9</v>
      </c>
      <c r="E601">
        <v>144.19999999999999</v>
      </c>
      <c r="F601" s="2">
        <v>162.4</v>
      </c>
    </row>
    <row r="602" spans="1:6" x14ac:dyDescent="0.2">
      <c r="A602" s="1">
        <v>36526</v>
      </c>
      <c r="B602">
        <v>22.2</v>
      </c>
      <c r="C602" s="2">
        <v>19.649999999999999</v>
      </c>
      <c r="D602" s="2">
        <v>94.9</v>
      </c>
      <c r="E602">
        <v>134.6</v>
      </c>
      <c r="F602" s="2">
        <v>37</v>
      </c>
    </row>
    <row r="603" spans="1:6" x14ac:dyDescent="0.2">
      <c r="A603" s="1">
        <v>36557</v>
      </c>
      <c r="B603">
        <v>22.8</v>
      </c>
      <c r="C603" s="2">
        <v>20.65</v>
      </c>
      <c r="D603" s="2">
        <v>216.1</v>
      </c>
      <c r="E603">
        <v>436.1</v>
      </c>
      <c r="F603" s="2">
        <v>143.19999999999999</v>
      </c>
    </row>
    <row r="604" spans="1:6" x14ac:dyDescent="0.2">
      <c r="A604" s="1">
        <v>36586</v>
      </c>
      <c r="B604">
        <v>22.6</v>
      </c>
      <c r="C604" s="2">
        <v>21.65</v>
      </c>
      <c r="D604" s="2">
        <v>88.3</v>
      </c>
      <c r="E604">
        <v>107.9</v>
      </c>
      <c r="F604" s="2">
        <v>86.4</v>
      </c>
    </row>
    <row r="605" spans="1:6" x14ac:dyDescent="0.2">
      <c r="A605" s="1">
        <v>36617</v>
      </c>
      <c r="B605">
        <v>18.05</v>
      </c>
      <c r="C605" s="2">
        <v>15.899999999999999</v>
      </c>
      <c r="D605" s="2">
        <v>14.3</v>
      </c>
      <c r="E605">
        <v>14.1</v>
      </c>
      <c r="F605" s="2">
        <v>0</v>
      </c>
    </row>
    <row r="606" spans="1:6" x14ac:dyDescent="0.2">
      <c r="A606" s="1">
        <v>36647</v>
      </c>
      <c r="B606">
        <v>13.950000000000001</v>
      </c>
      <c r="C606" s="2">
        <v>11.799999999999999</v>
      </c>
      <c r="D606" s="2">
        <v>33</v>
      </c>
      <c r="E606">
        <v>35.200000000000003</v>
      </c>
      <c r="F606" s="2">
        <v>3</v>
      </c>
    </row>
    <row r="607" spans="1:6" x14ac:dyDescent="0.2">
      <c r="A607" s="1">
        <v>36678</v>
      </c>
      <c r="B607">
        <v>13</v>
      </c>
      <c r="C607" s="2">
        <v>10.9</v>
      </c>
      <c r="D607" s="2">
        <v>0</v>
      </c>
      <c r="E607">
        <v>1.9</v>
      </c>
      <c r="F607" s="2">
        <v>4.8</v>
      </c>
    </row>
    <row r="608" spans="1:6" x14ac:dyDescent="0.2">
      <c r="A608" s="1">
        <v>36708</v>
      </c>
      <c r="B608">
        <v>11.549999999999999</v>
      </c>
      <c r="C608" s="2">
        <v>9.25</v>
      </c>
      <c r="D608" s="2">
        <v>0</v>
      </c>
      <c r="E608">
        <v>3.9</v>
      </c>
      <c r="F608" s="2">
        <v>5.2</v>
      </c>
    </row>
    <row r="609" spans="1:6" x14ac:dyDescent="0.2">
      <c r="A609" s="1">
        <v>36739</v>
      </c>
      <c r="B609">
        <v>15.4</v>
      </c>
      <c r="C609" s="2">
        <v>13.4</v>
      </c>
      <c r="D609" s="2">
        <v>0</v>
      </c>
      <c r="E609">
        <v>0</v>
      </c>
      <c r="F609" s="2">
        <v>0</v>
      </c>
    </row>
    <row r="610" spans="1:6" x14ac:dyDescent="0.2">
      <c r="A610" s="1">
        <v>36770</v>
      </c>
      <c r="B610">
        <v>19.350000000000001</v>
      </c>
      <c r="C610" s="2">
        <v>16.25</v>
      </c>
      <c r="D610" s="2">
        <v>5.4</v>
      </c>
      <c r="E610">
        <v>18.399999999999999</v>
      </c>
      <c r="F610" s="2">
        <v>0</v>
      </c>
    </row>
    <row r="611" spans="1:6" x14ac:dyDescent="0.2">
      <c r="A611" s="1">
        <v>36800</v>
      </c>
      <c r="B611">
        <v>22</v>
      </c>
      <c r="C611" s="2">
        <v>20.350000000000001</v>
      </c>
      <c r="D611" s="2">
        <v>31.3</v>
      </c>
      <c r="E611">
        <v>66.900000000000006</v>
      </c>
      <c r="F611" s="2">
        <v>106.6</v>
      </c>
    </row>
    <row r="612" spans="1:6" x14ac:dyDescent="0.2">
      <c r="A612" s="1">
        <v>36831</v>
      </c>
      <c r="B612">
        <v>21.700000000000003</v>
      </c>
      <c r="C612" s="2">
        <v>18.850000000000001</v>
      </c>
      <c r="D612" s="2">
        <v>147.4</v>
      </c>
      <c r="E612">
        <v>52</v>
      </c>
      <c r="F612" s="2">
        <v>37.799999999999997</v>
      </c>
    </row>
    <row r="613" spans="1:6" x14ac:dyDescent="0.2">
      <c r="A613" s="1">
        <v>36861</v>
      </c>
      <c r="B613">
        <v>23.6</v>
      </c>
      <c r="C613" s="2">
        <v>21.450000000000003</v>
      </c>
      <c r="D613" s="2">
        <v>77.8</v>
      </c>
      <c r="E613">
        <v>101</v>
      </c>
      <c r="F613" s="2">
        <v>53.9</v>
      </c>
    </row>
    <row r="614" spans="1:6" x14ac:dyDescent="0.2">
      <c r="A614" s="1">
        <v>36892</v>
      </c>
      <c r="B614">
        <v>25.6</v>
      </c>
      <c r="C614" s="2">
        <v>21.799999999999997</v>
      </c>
      <c r="D614" s="2">
        <v>47.5</v>
      </c>
      <c r="E614">
        <v>39.4</v>
      </c>
      <c r="F614" s="2">
        <v>27.2</v>
      </c>
    </row>
    <row r="615" spans="1:6" x14ac:dyDescent="0.2">
      <c r="A615" s="1">
        <v>36923</v>
      </c>
      <c r="B615">
        <v>24.25</v>
      </c>
      <c r="C615" s="2">
        <v>20.399999999999999</v>
      </c>
      <c r="D615" s="2">
        <v>63.8</v>
      </c>
      <c r="E615">
        <v>78.900000000000006</v>
      </c>
      <c r="F615" s="2">
        <v>183.8</v>
      </c>
    </row>
    <row r="616" spans="1:6" x14ac:dyDescent="0.2">
      <c r="A616" s="1">
        <v>36951</v>
      </c>
      <c r="B616">
        <v>22.25</v>
      </c>
      <c r="C616" s="2">
        <v>19.75</v>
      </c>
      <c r="D616" s="2">
        <v>65.7</v>
      </c>
      <c r="E616">
        <v>149.80000000000001</v>
      </c>
      <c r="F616" s="2">
        <v>44.2</v>
      </c>
    </row>
    <row r="617" spans="1:6" x14ac:dyDescent="0.2">
      <c r="A617" s="1">
        <v>36982</v>
      </c>
      <c r="B617">
        <v>19.25</v>
      </c>
      <c r="C617" s="2">
        <v>17.100000000000001</v>
      </c>
      <c r="D617" s="2">
        <v>149.5</v>
      </c>
      <c r="E617">
        <v>54.5</v>
      </c>
      <c r="F617" s="2">
        <v>135.6</v>
      </c>
    </row>
    <row r="618" spans="1:6" x14ac:dyDescent="0.2">
      <c r="A618" s="1">
        <v>37012</v>
      </c>
      <c r="B618">
        <v>15.450000000000001</v>
      </c>
      <c r="C618" s="2"/>
      <c r="D618" s="2">
        <v>43.2</v>
      </c>
      <c r="E618">
        <v>70.3</v>
      </c>
      <c r="F618" s="2" t="s">
        <v>0</v>
      </c>
    </row>
    <row r="619" spans="1:6" x14ac:dyDescent="0.2">
      <c r="A619" s="1">
        <v>37043</v>
      </c>
      <c r="B619">
        <v>13.2</v>
      </c>
      <c r="C619" s="2">
        <v>10.950000000000001</v>
      </c>
      <c r="D619" s="2">
        <v>0.2</v>
      </c>
      <c r="E619">
        <v>4.2</v>
      </c>
      <c r="F619" s="2">
        <v>2.2000000000000002</v>
      </c>
    </row>
    <row r="620" spans="1:6" x14ac:dyDescent="0.2">
      <c r="A620" s="1">
        <v>37073</v>
      </c>
      <c r="B620">
        <v>11.75</v>
      </c>
      <c r="C620" s="2">
        <v>9.75</v>
      </c>
      <c r="D620" s="2">
        <v>0</v>
      </c>
      <c r="E620">
        <v>0</v>
      </c>
      <c r="F620" s="2">
        <v>0</v>
      </c>
    </row>
    <row r="621" spans="1:6" x14ac:dyDescent="0.2">
      <c r="A621" s="1">
        <v>37104</v>
      </c>
      <c r="B621">
        <v>15.45</v>
      </c>
      <c r="C621" s="2">
        <v>13.149999999999999</v>
      </c>
      <c r="D621" s="2">
        <v>8.8000000000000007</v>
      </c>
      <c r="E621">
        <v>7.6</v>
      </c>
      <c r="F621" s="2">
        <v>17.8</v>
      </c>
    </row>
    <row r="622" spans="1:6" x14ac:dyDescent="0.2">
      <c r="A622" s="1">
        <v>37135</v>
      </c>
      <c r="B622">
        <v>18</v>
      </c>
      <c r="C622" s="2">
        <v>15.35</v>
      </c>
      <c r="D622" s="2">
        <v>30.6</v>
      </c>
      <c r="E622">
        <v>25.6</v>
      </c>
      <c r="F622" s="2">
        <v>25.6</v>
      </c>
    </row>
    <row r="623" spans="1:6" x14ac:dyDescent="0.2">
      <c r="A623" s="1">
        <v>37165</v>
      </c>
      <c r="B623">
        <v>21.65</v>
      </c>
      <c r="C623" s="2">
        <v>19.350000000000001</v>
      </c>
      <c r="D623" s="2">
        <v>81.5</v>
      </c>
      <c r="E623">
        <v>131.80000000000001</v>
      </c>
      <c r="F623" s="2">
        <v>100.8</v>
      </c>
    </row>
    <row r="624" spans="1:6" x14ac:dyDescent="0.2">
      <c r="A624" s="1">
        <v>37196</v>
      </c>
      <c r="B624">
        <v>21.25</v>
      </c>
      <c r="C624" s="2">
        <v>19.2</v>
      </c>
      <c r="D624" s="2">
        <v>98.6</v>
      </c>
      <c r="E624">
        <v>190.2</v>
      </c>
      <c r="F624" s="2">
        <v>86.2</v>
      </c>
    </row>
    <row r="625" spans="1:6" x14ac:dyDescent="0.2">
      <c r="A625" s="1">
        <v>37226</v>
      </c>
      <c r="B625">
        <v>22.95</v>
      </c>
      <c r="C625" s="2">
        <v>20.95</v>
      </c>
      <c r="D625" s="2">
        <v>171.6</v>
      </c>
      <c r="E625">
        <v>82.1</v>
      </c>
      <c r="F625" s="2">
        <v>113.8</v>
      </c>
    </row>
    <row r="626" spans="1:6" x14ac:dyDescent="0.2">
      <c r="A626" s="1">
        <v>37257</v>
      </c>
      <c r="B626">
        <v>24.4</v>
      </c>
      <c r="C626" s="2">
        <v>22.15</v>
      </c>
      <c r="D626" s="2">
        <v>84.5</v>
      </c>
      <c r="E626">
        <v>117.8</v>
      </c>
      <c r="F626" s="2">
        <v>2</v>
      </c>
    </row>
    <row r="627" spans="1:6" x14ac:dyDescent="0.2">
      <c r="A627" s="1">
        <v>37288</v>
      </c>
      <c r="B627">
        <v>23.25</v>
      </c>
      <c r="C627" s="2">
        <v>21.35</v>
      </c>
      <c r="D627" s="2">
        <v>67.400000000000006</v>
      </c>
      <c r="E627">
        <v>126.5</v>
      </c>
      <c r="F627" s="2">
        <v>29.8</v>
      </c>
    </row>
    <row r="628" spans="1:6" x14ac:dyDescent="0.2">
      <c r="A628" s="1">
        <v>37316</v>
      </c>
      <c r="B628">
        <v>22.6</v>
      </c>
      <c r="C628" s="2">
        <v>20.75</v>
      </c>
      <c r="D628" s="2">
        <v>46.1</v>
      </c>
      <c r="E628">
        <v>91.3</v>
      </c>
      <c r="F628" s="2">
        <v>35.6</v>
      </c>
    </row>
    <row r="629" spans="1:6" x14ac:dyDescent="0.2">
      <c r="A629" s="1">
        <v>37347</v>
      </c>
      <c r="B629">
        <v>20.149999999999999</v>
      </c>
      <c r="C629" s="2">
        <v>18.75</v>
      </c>
      <c r="D629" s="2">
        <v>5.4</v>
      </c>
      <c r="E629">
        <v>13.6</v>
      </c>
      <c r="F629" s="2">
        <v>20.6</v>
      </c>
    </row>
    <row r="630" spans="1:6" x14ac:dyDescent="0.2">
      <c r="A630" s="1">
        <v>37377</v>
      </c>
      <c r="B630">
        <v>15.6</v>
      </c>
      <c r="C630" s="2">
        <v>13.850000000000001</v>
      </c>
      <c r="D630" s="2">
        <v>78.8</v>
      </c>
      <c r="E630">
        <v>0</v>
      </c>
      <c r="F630" s="2">
        <v>91.8</v>
      </c>
    </row>
    <row r="631" spans="1:6" x14ac:dyDescent="0.2">
      <c r="A631" s="1">
        <v>37408</v>
      </c>
      <c r="B631">
        <v>12.15</v>
      </c>
      <c r="C631" s="2">
        <v>10.15</v>
      </c>
      <c r="D631" s="2">
        <v>0</v>
      </c>
      <c r="E631">
        <v>4</v>
      </c>
      <c r="F631" s="2">
        <v>9.8000000000000007</v>
      </c>
    </row>
    <row r="632" spans="1:6" x14ac:dyDescent="0.2">
      <c r="A632" s="1">
        <v>37438</v>
      </c>
      <c r="B632">
        <v>12.1</v>
      </c>
      <c r="C632" s="2">
        <v>10.050000000000001</v>
      </c>
      <c r="D632" s="2">
        <v>0</v>
      </c>
      <c r="E632">
        <v>0</v>
      </c>
      <c r="F632" s="2">
        <v>0</v>
      </c>
    </row>
    <row r="633" spans="1:6" x14ac:dyDescent="0.2">
      <c r="A633" s="1">
        <v>37469</v>
      </c>
      <c r="B633">
        <v>16.25</v>
      </c>
      <c r="C633" s="2">
        <v>14.5</v>
      </c>
      <c r="D633" s="2">
        <v>24</v>
      </c>
      <c r="E633">
        <v>20</v>
      </c>
      <c r="F633" s="2">
        <v>15.8</v>
      </c>
    </row>
    <row r="634" spans="1:6" x14ac:dyDescent="0.2">
      <c r="A634" s="1">
        <v>37500</v>
      </c>
      <c r="B634">
        <v>18.899999999999999</v>
      </c>
      <c r="C634" s="2">
        <v>16.5</v>
      </c>
      <c r="D634" s="2">
        <v>4.5999999999999996</v>
      </c>
      <c r="E634">
        <v>9.5</v>
      </c>
      <c r="F634" s="2">
        <v>10.8</v>
      </c>
    </row>
    <row r="635" spans="1:6" x14ac:dyDescent="0.2">
      <c r="A635" s="1">
        <v>37530</v>
      </c>
      <c r="B635">
        <v>21.450000000000003</v>
      </c>
      <c r="C635" s="2">
        <v>20.100000000000001</v>
      </c>
      <c r="D635" s="2">
        <v>25.5</v>
      </c>
      <c r="E635">
        <v>47.5</v>
      </c>
      <c r="F635" s="2">
        <v>16.8</v>
      </c>
    </row>
    <row r="636" spans="1:6" x14ac:dyDescent="0.2">
      <c r="A636" s="1">
        <v>37561</v>
      </c>
      <c r="B636">
        <v>22.700000000000003</v>
      </c>
      <c r="C636" s="2">
        <v>20.2</v>
      </c>
      <c r="D636" s="2">
        <v>21.6</v>
      </c>
      <c r="E636">
        <v>61.5</v>
      </c>
      <c r="F636" s="2">
        <v>45.4</v>
      </c>
    </row>
    <row r="637" spans="1:6" x14ac:dyDescent="0.2">
      <c r="A637" s="1">
        <v>37591</v>
      </c>
      <c r="B637">
        <v>23.95</v>
      </c>
      <c r="C637" s="2">
        <v>21.15</v>
      </c>
      <c r="D637" s="2">
        <v>132.5</v>
      </c>
      <c r="E637">
        <v>97</v>
      </c>
      <c r="F637" s="2">
        <v>100.2</v>
      </c>
    </row>
    <row r="638" spans="1:6" x14ac:dyDescent="0.2">
      <c r="A638" s="1">
        <v>37622</v>
      </c>
      <c r="B638">
        <v>24.8</v>
      </c>
      <c r="C638" s="2">
        <v>22.65</v>
      </c>
      <c r="D638" s="2">
        <v>144.4</v>
      </c>
      <c r="E638">
        <v>81.5</v>
      </c>
      <c r="F638" s="2">
        <v>71.400000000000006</v>
      </c>
    </row>
    <row r="639" spans="1:6" x14ac:dyDescent="0.2">
      <c r="A639" s="1">
        <v>37653</v>
      </c>
      <c r="B639">
        <v>25.3</v>
      </c>
      <c r="C639" s="2">
        <v>22.65</v>
      </c>
      <c r="D639" s="2">
        <v>84.8</v>
      </c>
      <c r="E639">
        <v>79.8</v>
      </c>
      <c r="F639" s="2">
        <v>90.2</v>
      </c>
    </row>
    <row r="640" spans="1:6" x14ac:dyDescent="0.2">
      <c r="A640" s="1">
        <v>37681</v>
      </c>
      <c r="B640">
        <v>23.2</v>
      </c>
      <c r="C640" s="2">
        <v>20.75</v>
      </c>
      <c r="D640" s="2">
        <v>10.4</v>
      </c>
      <c r="E640">
        <v>26.8</v>
      </c>
      <c r="F640" s="2">
        <v>17.8</v>
      </c>
    </row>
    <row r="641" spans="1:6" x14ac:dyDescent="0.2">
      <c r="A641" s="1">
        <v>37712</v>
      </c>
      <c r="B641">
        <v>21.95</v>
      </c>
      <c r="C641" s="2">
        <v>19.5</v>
      </c>
      <c r="D641" s="2">
        <v>20.2</v>
      </c>
      <c r="E641">
        <v>0.7</v>
      </c>
      <c r="F641" s="2">
        <v>16.2</v>
      </c>
    </row>
    <row r="642" spans="1:6" x14ac:dyDescent="0.2">
      <c r="A642" s="1">
        <v>37742</v>
      </c>
      <c r="B642">
        <v>15.899999999999999</v>
      </c>
      <c r="C642" s="2">
        <v>13.350000000000001</v>
      </c>
      <c r="D642" s="2">
        <v>0</v>
      </c>
      <c r="E642">
        <v>0</v>
      </c>
      <c r="F642" s="2">
        <v>0.8</v>
      </c>
    </row>
    <row r="643" spans="1:6" x14ac:dyDescent="0.2">
      <c r="A643" s="1">
        <v>37773</v>
      </c>
      <c r="B643">
        <v>12.95</v>
      </c>
      <c r="C643" s="2">
        <v>10.25</v>
      </c>
      <c r="D643" s="2">
        <v>0</v>
      </c>
      <c r="E643">
        <v>10</v>
      </c>
      <c r="F643" s="2">
        <v>0</v>
      </c>
    </row>
    <row r="644" spans="1:6" x14ac:dyDescent="0.2">
      <c r="A644" s="1">
        <v>37803</v>
      </c>
      <c r="B644">
        <v>12.4</v>
      </c>
      <c r="C644" s="2">
        <v>10.6</v>
      </c>
      <c r="D644" s="2">
        <v>0</v>
      </c>
      <c r="E644">
        <v>0</v>
      </c>
      <c r="F644" s="2">
        <v>0</v>
      </c>
    </row>
    <row r="645" spans="1:6" x14ac:dyDescent="0.2">
      <c r="A645" s="1">
        <v>37834</v>
      </c>
      <c r="B645">
        <v>14.399999999999999</v>
      </c>
      <c r="C645" s="2">
        <v>11.75</v>
      </c>
      <c r="D645" s="2">
        <v>0</v>
      </c>
      <c r="E645">
        <v>0</v>
      </c>
      <c r="F645" s="2">
        <v>2</v>
      </c>
    </row>
    <row r="646" spans="1:6" x14ac:dyDescent="0.2">
      <c r="A646" s="1">
        <v>37865</v>
      </c>
      <c r="B646">
        <v>17.8</v>
      </c>
      <c r="C646" s="2">
        <v>18.7</v>
      </c>
      <c r="D646" s="2">
        <v>4.5999999999999996</v>
      </c>
      <c r="E646">
        <v>0</v>
      </c>
      <c r="F646" s="2">
        <v>4</v>
      </c>
    </row>
    <row r="647" spans="1:6" x14ac:dyDescent="0.2">
      <c r="A647" s="1">
        <v>37895</v>
      </c>
      <c r="B647">
        <v>21.45</v>
      </c>
      <c r="C647" s="2">
        <v>21.299999999999997</v>
      </c>
      <c r="D647" s="2">
        <v>60.6</v>
      </c>
      <c r="E647">
        <v>64</v>
      </c>
      <c r="F647" s="2">
        <v>66.8</v>
      </c>
    </row>
    <row r="648" spans="1:6" x14ac:dyDescent="0.2">
      <c r="A648" s="1">
        <v>37926</v>
      </c>
      <c r="B648">
        <v>24.15</v>
      </c>
      <c r="C648" s="2">
        <v>21.8</v>
      </c>
      <c r="D648" s="2">
        <v>91.9</v>
      </c>
      <c r="E648">
        <v>121.1</v>
      </c>
      <c r="F648" s="2">
        <v>92.4</v>
      </c>
    </row>
    <row r="649" spans="1:6" x14ac:dyDescent="0.2">
      <c r="A649" s="1">
        <v>37956</v>
      </c>
      <c r="B649">
        <v>25.1</v>
      </c>
      <c r="C649" s="2">
        <v>24.05</v>
      </c>
      <c r="D649" s="2">
        <v>40.4</v>
      </c>
      <c r="E649">
        <v>46.2</v>
      </c>
      <c r="F649" s="2">
        <v>56.8</v>
      </c>
    </row>
    <row r="650" spans="1:6" x14ac:dyDescent="0.2">
      <c r="A650" s="1">
        <v>37987</v>
      </c>
      <c r="B650">
        <v>24.5</v>
      </c>
      <c r="C650" s="2">
        <v>23</v>
      </c>
      <c r="D650" s="2">
        <v>109.8</v>
      </c>
      <c r="E650">
        <v>68.400000000000006</v>
      </c>
      <c r="F650" s="2">
        <v>91.8</v>
      </c>
    </row>
    <row r="651" spans="1:6" x14ac:dyDescent="0.2">
      <c r="A651" s="1">
        <v>38018</v>
      </c>
      <c r="B651">
        <v>22.450000000000003</v>
      </c>
      <c r="C651" s="2">
        <v>21.65</v>
      </c>
      <c r="D651" s="2">
        <v>111.5</v>
      </c>
      <c r="E651">
        <v>70.599999999999994</v>
      </c>
      <c r="F651" s="2">
        <v>108.8</v>
      </c>
    </row>
    <row r="652" spans="1:6" x14ac:dyDescent="0.2">
      <c r="A652" s="1">
        <v>38047</v>
      </c>
      <c r="B652">
        <v>21.299999999999997</v>
      </c>
      <c r="C652" s="2">
        <v>20.049999999999997</v>
      </c>
      <c r="D652" s="2">
        <v>36.6</v>
      </c>
      <c r="E652">
        <v>101.7</v>
      </c>
      <c r="F652" s="2">
        <v>181.2</v>
      </c>
    </row>
    <row r="653" spans="1:6" x14ac:dyDescent="0.2">
      <c r="A653" s="1">
        <v>38078</v>
      </c>
      <c r="B653">
        <v>18.75</v>
      </c>
      <c r="C653" s="2">
        <v>17.05</v>
      </c>
      <c r="D653" s="2">
        <v>55.6</v>
      </c>
      <c r="E653">
        <v>54.9</v>
      </c>
      <c r="F653" s="2">
        <v>35</v>
      </c>
    </row>
    <row r="654" spans="1:6" x14ac:dyDescent="0.2">
      <c r="A654" s="1">
        <v>38108</v>
      </c>
      <c r="B654">
        <v>15.899999999999999</v>
      </c>
      <c r="C654" s="2">
        <v>14.2</v>
      </c>
      <c r="D654" s="2">
        <v>2.1</v>
      </c>
      <c r="E654">
        <v>0</v>
      </c>
      <c r="F654" s="2">
        <v>2.4</v>
      </c>
    </row>
    <row r="655" spans="1:6" x14ac:dyDescent="0.2">
      <c r="A655" s="1">
        <v>38139</v>
      </c>
      <c r="B655">
        <v>11.799999999999999</v>
      </c>
      <c r="C655" s="2">
        <v>10.15</v>
      </c>
      <c r="D655" s="2">
        <v>0.4</v>
      </c>
      <c r="E655">
        <v>0.7</v>
      </c>
      <c r="F655" s="2">
        <v>0</v>
      </c>
    </row>
    <row r="656" spans="1:6" x14ac:dyDescent="0.2">
      <c r="A656" s="1">
        <v>38169</v>
      </c>
      <c r="B656">
        <v>11.25</v>
      </c>
      <c r="C656" s="2">
        <v>8.5499999999999989</v>
      </c>
      <c r="D656" s="2">
        <v>0</v>
      </c>
      <c r="E656">
        <v>4.5</v>
      </c>
      <c r="F656" s="2">
        <v>0.4</v>
      </c>
    </row>
    <row r="657" spans="1:6" x14ac:dyDescent="0.2">
      <c r="A657" s="1">
        <v>38200</v>
      </c>
      <c r="B657">
        <v>16.05</v>
      </c>
      <c r="C657" s="2">
        <v>14.600000000000001</v>
      </c>
      <c r="D657" s="2">
        <v>0</v>
      </c>
      <c r="E657">
        <v>0</v>
      </c>
      <c r="F657" s="2">
        <v>4.8</v>
      </c>
    </row>
    <row r="658" spans="1:6" x14ac:dyDescent="0.2">
      <c r="A658" s="1">
        <v>38231</v>
      </c>
      <c r="B658">
        <v>17.2</v>
      </c>
      <c r="C658" s="2">
        <v>15.55</v>
      </c>
      <c r="D658" s="2">
        <v>0.4</v>
      </c>
      <c r="E658">
        <v>0</v>
      </c>
      <c r="F658" s="2">
        <v>0</v>
      </c>
    </row>
    <row r="659" spans="1:6" x14ac:dyDescent="0.2">
      <c r="A659" s="1">
        <v>38261</v>
      </c>
      <c r="B659">
        <v>21.65</v>
      </c>
      <c r="C659" s="2">
        <v>20.350000000000001</v>
      </c>
      <c r="D659" s="2">
        <v>45.8</v>
      </c>
      <c r="E659">
        <v>52</v>
      </c>
      <c r="F659" s="2">
        <v>20.399999999999999</v>
      </c>
    </row>
    <row r="660" spans="1:6" x14ac:dyDescent="0.2">
      <c r="A660" s="1">
        <v>38292</v>
      </c>
      <c r="B660">
        <v>25</v>
      </c>
      <c r="C660" s="2">
        <v>23.75</v>
      </c>
      <c r="D660" s="2">
        <v>15.7</v>
      </c>
      <c r="E660">
        <v>35.5</v>
      </c>
      <c r="F660" s="2">
        <v>25.8</v>
      </c>
    </row>
    <row r="661" spans="1:6" x14ac:dyDescent="0.2">
      <c r="A661" s="1">
        <v>38322</v>
      </c>
      <c r="B661">
        <v>24.15</v>
      </c>
      <c r="C661" s="2">
        <v>23.1</v>
      </c>
      <c r="D661" s="2">
        <v>129.9</v>
      </c>
      <c r="E661">
        <v>115.3</v>
      </c>
      <c r="F661" s="2">
        <v>111.2</v>
      </c>
    </row>
    <row r="662" spans="1:6" x14ac:dyDescent="0.2">
      <c r="A662" s="1">
        <v>38353</v>
      </c>
      <c r="B662">
        <v>25.35</v>
      </c>
      <c r="C662" s="2">
        <v>23.5</v>
      </c>
      <c r="D662" s="2">
        <v>126.5</v>
      </c>
      <c r="E662">
        <v>117.9</v>
      </c>
      <c r="F662" s="2">
        <v>178.8</v>
      </c>
    </row>
    <row r="663" spans="1:6" x14ac:dyDescent="0.2">
      <c r="A663" s="1">
        <v>38384</v>
      </c>
      <c r="B663">
        <v>23.4</v>
      </c>
      <c r="C663" s="2">
        <v>22.7</v>
      </c>
      <c r="D663" s="2">
        <v>46.1</v>
      </c>
      <c r="E663">
        <v>71.5</v>
      </c>
      <c r="F663" s="2">
        <v>96.4</v>
      </c>
    </row>
    <row r="664" spans="1:6" x14ac:dyDescent="0.2">
      <c r="A664" s="1">
        <v>38412</v>
      </c>
      <c r="B664">
        <v>21.25</v>
      </c>
      <c r="C664" s="2">
        <v>20.3</v>
      </c>
      <c r="D664" s="2">
        <v>79.3</v>
      </c>
      <c r="E664">
        <v>25.7</v>
      </c>
      <c r="F664" s="2">
        <v>86.6</v>
      </c>
    </row>
    <row r="665" spans="1:6" x14ac:dyDescent="0.2">
      <c r="A665" s="1">
        <v>38443</v>
      </c>
      <c r="B665">
        <v>18</v>
      </c>
      <c r="C665" s="2">
        <v>16.850000000000001</v>
      </c>
      <c r="D665" s="2">
        <v>61.6</v>
      </c>
      <c r="E665">
        <v>73.2</v>
      </c>
      <c r="F665" s="2">
        <v>109.8</v>
      </c>
    </row>
    <row r="666" spans="1:6" x14ac:dyDescent="0.2">
      <c r="A666" s="1">
        <v>38473</v>
      </c>
      <c r="B666">
        <v>15.350000000000001</v>
      </c>
      <c r="C666" s="2">
        <v>14.5</v>
      </c>
      <c r="D666" s="2">
        <v>7.5</v>
      </c>
      <c r="E666">
        <v>3.4</v>
      </c>
      <c r="F666" s="2">
        <v>9.4</v>
      </c>
    </row>
    <row r="667" spans="1:6" x14ac:dyDescent="0.2">
      <c r="A667" s="1">
        <v>38504</v>
      </c>
      <c r="B667">
        <v>14.45</v>
      </c>
      <c r="C667" s="2">
        <v>12.65</v>
      </c>
      <c r="D667" s="2">
        <v>0</v>
      </c>
      <c r="E667">
        <v>0</v>
      </c>
      <c r="F667" s="2">
        <v>0</v>
      </c>
    </row>
    <row r="668" spans="1:6" x14ac:dyDescent="0.2">
      <c r="A668" s="1">
        <v>38534</v>
      </c>
      <c r="B668">
        <v>13.4</v>
      </c>
      <c r="C668" s="2">
        <v>11.15</v>
      </c>
      <c r="D668" s="2">
        <v>0</v>
      </c>
      <c r="E668">
        <v>0</v>
      </c>
      <c r="F668" s="2">
        <v>0</v>
      </c>
    </row>
    <row r="669" spans="1:6" x14ac:dyDescent="0.2">
      <c r="A669" s="1">
        <v>38565</v>
      </c>
      <c r="B669">
        <v>17.100000000000001</v>
      </c>
      <c r="C669" s="2">
        <v>15</v>
      </c>
      <c r="D669" s="2">
        <v>0</v>
      </c>
      <c r="E669">
        <v>0</v>
      </c>
      <c r="F669" s="2">
        <v>0</v>
      </c>
    </row>
    <row r="670" spans="1:6" x14ac:dyDescent="0.2">
      <c r="A670" s="1">
        <v>38596</v>
      </c>
      <c r="B670">
        <v>21.6</v>
      </c>
      <c r="C670" s="2">
        <v>19.149999999999999</v>
      </c>
      <c r="D670" s="2">
        <v>0</v>
      </c>
      <c r="E670">
        <v>0</v>
      </c>
      <c r="F670" s="2">
        <v>0</v>
      </c>
    </row>
    <row r="671" spans="1:6" x14ac:dyDescent="0.2">
      <c r="A671" s="1">
        <v>38626</v>
      </c>
      <c r="B671">
        <v>24.549999999999997</v>
      </c>
      <c r="C671" s="2">
        <v>21.4</v>
      </c>
      <c r="D671" s="2">
        <v>18.100000000000001</v>
      </c>
      <c r="E671">
        <v>31.5</v>
      </c>
      <c r="F671" s="2">
        <v>40.6</v>
      </c>
    </row>
    <row r="672" spans="1:6" x14ac:dyDescent="0.2">
      <c r="A672" s="1">
        <v>38657</v>
      </c>
      <c r="B672">
        <v>24.450000000000003</v>
      </c>
      <c r="C672" s="2">
        <v>22.5</v>
      </c>
      <c r="D672" s="2">
        <v>34.9</v>
      </c>
      <c r="E672">
        <v>17.5</v>
      </c>
      <c r="F672" s="2">
        <v>26.8</v>
      </c>
    </row>
    <row r="673" spans="1:6" x14ac:dyDescent="0.2">
      <c r="A673" s="1">
        <v>38687</v>
      </c>
      <c r="B673">
        <v>23.549999999999997</v>
      </c>
      <c r="C673" s="2">
        <v>22.2</v>
      </c>
      <c r="D673" s="2">
        <v>82.7</v>
      </c>
      <c r="E673">
        <v>123.2</v>
      </c>
      <c r="F673" s="2">
        <v>131.80000000000001</v>
      </c>
    </row>
    <row r="674" spans="1:6" x14ac:dyDescent="0.2">
      <c r="A674" s="1">
        <v>38718</v>
      </c>
      <c r="B674">
        <v>23.8</v>
      </c>
      <c r="C674" s="2">
        <v>22</v>
      </c>
      <c r="D674" s="2">
        <v>101</v>
      </c>
      <c r="E674">
        <v>201.2</v>
      </c>
      <c r="F674" s="2">
        <v>133.4</v>
      </c>
    </row>
    <row r="675" spans="1:6" x14ac:dyDescent="0.2">
      <c r="A675" s="1">
        <v>38749</v>
      </c>
      <c r="B675">
        <v>23.85</v>
      </c>
      <c r="C675" s="2">
        <v>21.5</v>
      </c>
      <c r="D675" s="2">
        <v>165</v>
      </c>
      <c r="E675">
        <v>193.8</v>
      </c>
      <c r="F675" s="2">
        <v>105.2</v>
      </c>
    </row>
    <row r="676" spans="1:6" x14ac:dyDescent="0.2">
      <c r="A676" s="1">
        <v>38777</v>
      </c>
      <c r="B676">
        <v>20.8</v>
      </c>
      <c r="C676" s="2">
        <v>18.850000000000001</v>
      </c>
      <c r="D676" s="2">
        <v>79.900000000000006</v>
      </c>
      <c r="E676">
        <v>109.3</v>
      </c>
      <c r="F676" s="2">
        <v>85.8</v>
      </c>
    </row>
    <row r="677" spans="1:6" x14ac:dyDescent="0.2">
      <c r="A677" s="1">
        <v>38808</v>
      </c>
      <c r="B677">
        <v>18.600000000000001</v>
      </c>
      <c r="C677" s="2">
        <v>16.25</v>
      </c>
      <c r="D677" s="2">
        <v>71.900000000000006</v>
      </c>
      <c r="E677">
        <v>30.8</v>
      </c>
      <c r="F677" s="2">
        <v>77</v>
      </c>
    </row>
    <row r="678" spans="1:6" x14ac:dyDescent="0.2">
      <c r="A678" s="1">
        <v>38838</v>
      </c>
      <c r="B678">
        <v>14.049999999999999</v>
      </c>
      <c r="C678" s="2">
        <v>10.9</v>
      </c>
      <c r="D678" s="2">
        <v>12.2</v>
      </c>
      <c r="E678">
        <v>19.899999999999999</v>
      </c>
      <c r="F678" s="2">
        <v>7.4</v>
      </c>
    </row>
    <row r="679" spans="1:6" x14ac:dyDescent="0.2">
      <c r="A679" s="1">
        <v>38869</v>
      </c>
      <c r="B679">
        <v>12.4</v>
      </c>
      <c r="C679" s="2">
        <v>9.75</v>
      </c>
      <c r="D679" s="2">
        <v>4.2</v>
      </c>
      <c r="E679">
        <v>8</v>
      </c>
      <c r="F679" s="2">
        <v>10.4</v>
      </c>
    </row>
    <row r="680" spans="1:6" x14ac:dyDescent="0.2">
      <c r="A680" s="1">
        <v>38899</v>
      </c>
      <c r="B680">
        <v>13.75</v>
      </c>
      <c r="C680" s="2">
        <v>12.1</v>
      </c>
      <c r="D680" s="2">
        <v>0</v>
      </c>
      <c r="E680">
        <v>0</v>
      </c>
      <c r="F680" s="2">
        <v>0</v>
      </c>
    </row>
    <row r="681" spans="1:6" x14ac:dyDescent="0.2">
      <c r="A681" s="1">
        <v>38930</v>
      </c>
      <c r="B681">
        <v>13.55</v>
      </c>
      <c r="C681" s="2">
        <v>11.5</v>
      </c>
      <c r="D681" s="2">
        <v>15.8</v>
      </c>
      <c r="E681">
        <v>35.1</v>
      </c>
      <c r="F681" s="2">
        <v>23.6</v>
      </c>
    </row>
    <row r="682" spans="1:6" x14ac:dyDescent="0.2">
      <c r="A682" s="1">
        <v>38961</v>
      </c>
      <c r="B682">
        <v>17.7</v>
      </c>
      <c r="C682" s="2">
        <v>16.150000000000002</v>
      </c>
      <c r="D682" s="2">
        <v>0.6</v>
      </c>
      <c r="E682">
        <v>0</v>
      </c>
      <c r="F682" s="2">
        <v>3</v>
      </c>
    </row>
    <row r="683" spans="1:6" x14ac:dyDescent="0.2">
      <c r="A683" s="1">
        <v>38991</v>
      </c>
      <c r="B683">
        <v>23</v>
      </c>
      <c r="C683" s="2">
        <v>20.299999999999997</v>
      </c>
      <c r="D683" s="2">
        <v>15.4</v>
      </c>
      <c r="E683">
        <v>28.6</v>
      </c>
      <c r="F683" s="2">
        <v>107.2</v>
      </c>
    </row>
    <row r="684" spans="1:6" x14ac:dyDescent="0.2">
      <c r="A684" s="1">
        <v>39022</v>
      </c>
      <c r="B684">
        <v>22.7</v>
      </c>
      <c r="C684" s="2">
        <v>20.95</v>
      </c>
      <c r="D684" s="2">
        <v>26.5</v>
      </c>
      <c r="E684">
        <v>68</v>
      </c>
      <c r="F684" s="2">
        <v>64.599999999999994</v>
      </c>
    </row>
    <row r="685" spans="1:6" x14ac:dyDescent="0.2">
      <c r="A685" s="1">
        <v>39052</v>
      </c>
      <c r="B685">
        <v>25.6</v>
      </c>
      <c r="C685" s="2">
        <v>22.950000000000003</v>
      </c>
      <c r="D685" s="2">
        <v>49.4</v>
      </c>
      <c r="E685">
        <v>89.9</v>
      </c>
      <c r="F685" s="2">
        <v>121.6</v>
      </c>
    </row>
    <row r="686" spans="1:6" x14ac:dyDescent="0.2">
      <c r="A686" s="1">
        <v>39083</v>
      </c>
      <c r="B686">
        <v>25.25</v>
      </c>
      <c r="C686" s="2">
        <v>23.35</v>
      </c>
      <c r="D686" s="2">
        <v>19.100000000000001</v>
      </c>
      <c r="E686">
        <v>41.4</v>
      </c>
      <c r="F686" s="2">
        <v>26.6</v>
      </c>
    </row>
    <row r="687" spans="1:6" x14ac:dyDescent="0.2">
      <c r="A687" s="1">
        <v>39114</v>
      </c>
      <c r="B687">
        <v>26</v>
      </c>
      <c r="C687" s="2">
        <v>23.6</v>
      </c>
      <c r="D687" s="2">
        <v>18.3</v>
      </c>
      <c r="E687">
        <v>23.1</v>
      </c>
      <c r="F687" s="2">
        <v>32.799999999999997</v>
      </c>
    </row>
    <row r="688" spans="1:6" x14ac:dyDescent="0.2">
      <c r="A688" s="1">
        <v>39142</v>
      </c>
      <c r="B688">
        <v>24.450000000000003</v>
      </c>
      <c r="C688" s="2">
        <v>21.85</v>
      </c>
      <c r="D688" s="2">
        <v>20.6</v>
      </c>
      <c r="E688">
        <v>32.6</v>
      </c>
      <c r="F688" s="2">
        <v>27.6</v>
      </c>
    </row>
    <row r="689" spans="1:6" x14ac:dyDescent="0.2">
      <c r="A689" s="1">
        <v>39173</v>
      </c>
      <c r="B689">
        <v>20.350000000000001</v>
      </c>
      <c r="C689" s="2">
        <v>20.5</v>
      </c>
      <c r="D689" s="2">
        <v>13.2</v>
      </c>
      <c r="E689">
        <v>29.2</v>
      </c>
      <c r="F689" s="2">
        <v>33.4</v>
      </c>
    </row>
    <row r="690" spans="1:6" x14ac:dyDescent="0.2">
      <c r="A690" s="1">
        <v>39203</v>
      </c>
      <c r="B690">
        <v>15.45</v>
      </c>
      <c r="C690" s="2">
        <v>15.3</v>
      </c>
      <c r="D690" s="2">
        <v>0</v>
      </c>
      <c r="E690">
        <v>0</v>
      </c>
      <c r="F690" s="2">
        <v>0</v>
      </c>
    </row>
    <row r="691" spans="1:6" x14ac:dyDescent="0.2">
      <c r="A691" s="1">
        <v>39234</v>
      </c>
      <c r="B691">
        <v>13.15</v>
      </c>
      <c r="C691" s="2">
        <v>11.1</v>
      </c>
      <c r="D691" s="2">
        <v>14.6</v>
      </c>
      <c r="E691">
        <v>21.5</v>
      </c>
      <c r="F691" s="2">
        <v>26</v>
      </c>
    </row>
    <row r="692" spans="1:6" x14ac:dyDescent="0.2">
      <c r="A692" s="1">
        <v>39264</v>
      </c>
      <c r="B692">
        <v>12.8</v>
      </c>
      <c r="C692" s="2">
        <v>9.5500000000000007</v>
      </c>
      <c r="D692" s="2">
        <v>0</v>
      </c>
      <c r="E692">
        <v>0</v>
      </c>
      <c r="F692" s="2">
        <v>0</v>
      </c>
    </row>
    <row r="693" spans="1:6" x14ac:dyDescent="0.2">
      <c r="A693" s="1">
        <v>39295</v>
      </c>
      <c r="B693">
        <v>14.85</v>
      </c>
      <c r="C693" s="2">
        <v>12.85</v>
      </c>
      <c r="D693" s="2">
        <v>0</v>
      </c>
      <c r="E693">
        <v>0</v>
      </c>
      <c r="F693" s="2">
        <v>0</v>
      </c>
    </row>
    <row r="694" spans="1:6" x14ac:dyDescent="0.2">
      <c r="A694" s="1">
        <v>39326</v>
      </c>
      <c r="B694">
        <v>20.6</v>
      </c>
      <c r="C694" s="2">
        <v>19.45</v>
      </c>
      <c r="D694" s="2">
        <v>47.6</v>
      </c>
      <c r="E694">
        <v>68.5</v>
      </c>
      <c r="F694" s="2">
        <v>70.599999999999994</v>
      </c>
    </row>
    <row r="695" spans="1:6" x14ac:dyDescent="0.2">
      <c r="A695" s="1">
        <v>39356</v>
      </c>
      <c r="B695">
        <v>19.45</v>
      </c>
      <c r="C695" s="2">
        <v>18.25</v>
      </c>
      <c r="D695" s="2">
        <v>72.7</v>
      </c>
      <c r="E695">
        <v>102.6</v>
      </c>
      <c r="F695" s="2">
        <v>114.6</v>
      </c>
    </row>
    <row r="696" spans="1:6" x14ac:dyDescent="0.2">
      <c r="A696" s="1">
        <v>39387</v>
      </c>
      <c r="B696">
        <v>20.85</v>
      </c>
      <c r="C696" s="2">
        <v>20</v>
      </c>
      <c r="D696" s="2">
        <v>19.399999999999999</v>
      </c>
      <c r="E696">
        <v>51.1</v>
      </c>
      <c r="F696" s="2">
        <v>97.4</v>
      </c>
    </row>
    <row r="697" spans="1:6" x14ac:dyDescent="0.2">
      <c r="A697" s="1">
        <v>39417</v>
      </c>
      <c r="B697">
        <v>20.45</v>
      </c>
      <c r="C697" s="2">
        <v>20.549999999999997</v>
      </c>
      <c r="D697" s="2">
        <v>85</v>
      </c>
      <c r="E697">
        <v>171.2</v>
      </c>
      <c r="F697" s="2">
        <v>67.599999999999994</v>
      </c>
    </row>
    <row r="698" spans="1:6" x14ac:dyDescent="0.2">
      <c r="A698" s="1">
        <v>39448</v>
      </c>
      <c r="B698">
        <v>22.35</v>
      </c>
      <c r="C698" s="2">
        <v>21.1</v>
      </c>
      <c r="D698" s="2">
        <v>114.8</v>
      </c>
      <c r="E698">
        <v>246.9</v>
      </c>
      <c r="F698" s="2">
        <v>160.19999999999999</v>
      </c>
    </row>
    <row r="699" spans="1:6" x14ac:dyDescent="0.2">
      <c r="A699" s="1">
        <v>39479</v>
      </c>
      <c r="B699">
        <v>23.5</v>
      </c>
      <c r="C699" s="2">
        <v>21.85</v>
      </c>
      <c r="D699" s="2">
        <v>22.2</v>
      </c>
      <c r="E699">
        <v>82.3</v>
      </c>
      <c r="F699" s="2">
        <v>69.599999999999994</v>
      </c>
    </row>
    <row r="700" spans="1:6" x14ac:dyDescent="0.2">
      <c r="A700" s="1">
        <v>39508</v>
      </c>
      <c r="B700">
        <v>21.45</v>
      </c>
      <c r="C700" s="2">
        <v>18.950000000000003</v>
      </c>
      <c r="D700" s="2">
        <v>66</v>
      </c>
      <c r="E700">
        <v>80.099999999999994</v>
      </c>
      <c r="F700" s="2">
        <v>92.6</v>
      </c>
    </row>
    <row r="701" spans="1:6" x14ac:dyDescent="0.2">
      <c r="A701" s="1">
        <v>39539</v>
      </c>
      <c r="B701">
        <v>17.700000000000003</v>
      </c>
      <c r="C701" s="2">
        <v>15.7</v>
      </c>
      <c r="D701" s="2">
        <v>13.6</v>
      </c>
      <c r="E701">
        <v>15.8</v>
      </c>
      <c r="F701" s="2">
        <v>30.4</v>
      </c>
    </row>
    <row r="702" spans="1:6" x14ac:dyDescent="0.2">
      <c r="A702" s="1">
        <v>39569</v>
      </c>
      <c r="B702">
        <v>16.399999999999999</v>
      </c>
      <c r="C702" s="2">
        <v>14.4</v>
      </c>
      <c r="D702" s="2">
        <v>35.299999999999997</v>
      </c>
      <c r="E702">
        <v>26.2</v>
      </c>
      <c r="F702" s="2">
        <v>30</v>
      </c>
    </row>
    <row r="703" spans="1:6" x14ac:dyDescent="0.2">
      <c r="A703" s="1">
        <v>39600</v>
      </c>
      <c r="B703">
        <v>12.8</v>
      </c>
      <c r="C703" s="2">
        <v>11.5</v>
      </c>
      <c r="D703" s="2">
        <v>8.1</v>
      </c>
      <c r="E703">
        <v>2.8</v>
      </c>
      <c r="F703" s="2">
        <v>20.2</v>
      </c>
    </row>
    <row r="704" spans="1:6" x14ac:dyDescent="0.2">
      <c r="A704" s="1">
        <v>39630</v>
      </c>
      <c r="B704">
        <v>9.5</v>
      </c>
      <c r="C704" s="2">
        <v>10.55</v>
      </c>
      <c r="D704" s="2">
        <v>0</v>
      </c>
      <c r="E704">
        <v>0</v>
      </c>
      <c r="F704" s="2">
        <v>0.6</v>
      </c>
    </row>
    <row r="705" spans="1:6" x14ac:dyDescent="0.2">
      <c r="A705" s="1">
        <v>39661</v>
      </c>
      <c r="B705">
        <v>14.7</v>
      </c>
      <c r="C705" s="2">
        <v>14.25</v>
      </c>
      <c r="D705" s="2">
        <v>0</v>
      </c>
      <c r="E705">
        <v>0</v>
      </c>
      <c r="F705" s="2">
        <v>0</v>
      </c>
    </row>
    <row r="706" spans="1:6" x14ac:dyDescent="0.2">
      <c r="A706" s="1">
        <v>39692</v>
      </c>
      <c r="B706">
        <v>19.7</v>
      </c>
      <c r="C706" s="2">
        <v>16.55</v>
      </c>
      <c r="D706" s="2">
        <v>0</v>
      </c>
      <c r="E706">
        <v>0</v>
      </c>
      <c r="F706" s="2">
        <v>0</v>
      </c>
    </row>
    <row r="707" spans="1:6" x14ac:dyDescent="0.2">
      <c r="A707" s="1">
        <v>39722</v>
      </c>
      <c r="B707">
        <v>24</v>
      </c>
      <c r="C707" s="2">
        <v>21.3</v>
      </c>
      <c r="D707" s="2">
        <v>39.799999999999997</v>
      </c>
      <c r="E707">
        <v>17</v>
      </c>
      <c r="F707" s="2">
        <v>14.8</v>
      </c>
    </row>
    <row r="708" spans="1:6" x14ac:dyDescent="0.2">
      <c r="A708" s="1">
        <v>39753</v>
      </c>
      <c r="B708">
        <v>23.85</v>
      </c>
      <c r="C708" s="2">
        <v>21.700000000000003</v>
      </c>
      <c r="D708" s="2">
        <v>52.1</v>
      </c>
      <c r="E708">
        <v>50.8</v>
      </c>
      <c r="F708" s="2">
        <v>47.8</v>
      </c>
    </row>
    <row r="709" spans="1:6" x14ac:dyDescent="0.2">
      <c r="A709" s="1">
        <v>39783</v>
      </c>
      <c r="B709">
        <v>25.25</v>
      </c>
      <c r="C709" s="2">
        <v>23.45</v>
      </c>
      <c r="D709" s="2">
        <v>15.9</v>
      </c>
      <c r="E709">
        <v>71.5</v>
      </c>
      <c r="F709" s="2">
        <v>43</v>
      </c>
    </row>
    <row r="710" spans="1:6" x14ac:dyDescent="0.2">
      <c r="A710" s="1">
        <v>39814</v>
      </c>
      <c r="B710">
        <v>24.6</v>
      </c>
      <c r="C710" s="2">
        <v>22.7</v>
      </c>
      <c r="D710" s="2">
        <v>348.8</v>
      </c>
      <c r="E710">
        <v>156.69999999999999</v>
      </c>
      <c r="F710" s="2">
        <v>184.6</v>
      </c>
    </row>
    <row r="711" spans="1:6" x14ac:dyDescent="0.2">
      <c r="A711" s="1">
        <v>39845</v>
      </c>
      <c r="B711">
        <v>22.95</v>
      </c>
      <c r="C711" s="2">
        <v>20.75</v>
      </c>
      <c r="D711" s="2">
        <v>50.3</v>
      </c>
      <c r="E711">
        <v>129</v>
      </c>
      <c r="F711" s="2">
        <v>105.6</v>
      </c>
    </row>
    <row r="712" spans="1:6" x14ac:dyDescent="0.2">
      <c r="A712" s="1">
        <v>39873</v>
      </c>
      <c r="B712">
        <v>21.5</v>
      </c>
      <c r="C712" s="2">
        <v>19.350000000000001</v>
      </c>
      <c r="D712" s="2">
        <v>44.4</v>
      </c>
      <c r="E712">
        <v>105.1</v>
      </c>
      <c r="F712" s="2">
        <v>85.4</v>
      </c>
    </row>
    <row r="713" spans="1:6" x14ac:dyDescent="0.2">
      <c r="A713" s="1">
        <v>39904</v>
      </c>
      <c r="B713">
        <v>18.8</v>
      </c>
      <c r="C713" s="2">
        <v>17.3</v>
      </c>
      <c r="D713" s="2">
        <v>7.9</v>
      </c>
      <c r="E713">
        <v>4.0999999999999996</v>
      </c>
      <c r="F713" s="2">
        <v>0</v>
      </c>
    </row>
    <row r="714" spans="1:6" x14ac:dyDescent="0.2">
      <c r="A714" s="1">
        <v>39934</v>
      </c>
      <c r="B714">
        <v>15.65</v>
      </c>
      <c r="C714" s="2">
        <v>14.15</v>
      </c>
      <c r="D714" s="2">
        <v>20.399999999999999</v>
      </c>
      <c r="E714">
        <v>15.4</v>
      </c>
      <c r="F714" s="2">
        <v>0</v>
      </c>
    </row>
    <row r="715" spans="1:6" x14ac:dyDescent="0.2">
      <c r="A715" s="1">
        <v>39965</v>
      </c>
      <c r="B715">
        <v>13.25</v>
      </c>
      <c r="C715" s="2">
        <v>11.25</v>
      </c>
      <c r="D715" s="2">
        <v>28.2</v>
      </c>
      <c r="E715">
        <v>37.299999999999997</v>
      </c>
      <c r="F715" s="2">
        <v>10.4</v>
      </c>
    </row>
    <row r="716" spans="1:6" x14ac:dyDescent="0.2">
      <c r="A716" s="1">
        <v>39995</v>
      </c>
      <c r="B716">
        <v>10.549999999999999</v>
      </c>
      <c r="C716" s="2">
        <v>8.5500000000000007</v>
      </c>
      <c r="D716" s="2">
        <v>19.5</v>
      </c>
      <c r="E716">
        <v>16.7</v>
      </c>
      <c r="F716" s="2">
        <v>21.8</v>
      </c>
    </row>
    <row r="717" spans="1:6" x14ac:dyDescent="0.2">
      <c r="A717" s="1">
        <v>40026</v>
      </c>
      <c r="B717">
        <v>14.649999999999999</v>
      </c>
      <c r="C717" s="2">
        <v>13</v>
      </c>
      <c r="D717" s="2">
        <v>0</v>
      </c>
      <c r="E717">
        <v>6.5</v>
      </c>
      <c r="F717" s="2">
        <v>2.8</v>
      </c>
    </row>
    <row r="718" spans="1:6" x14ac:dyDescent="0.2">
      <c r="A718" s="1">
        <v>40057</v>
      </c>
      <c r="B718">
        <v>20.45</v>
      </c>
      <c r="C718" s="2">
        <v>18.8</v>
      </c>
      <c r="D718" s="2">
        <v>15.8</v>
      </c>
      <c r="E718">
        <v>1</v>
      </c>
      <c r="F718" s="2">
        <v>10.4</v>
      </c>
    </row>
    <row r="719" spans="1:6" x14ac:dyDescent="0.2">
      <c r="A719" s="1">
        <v>40087</v>
      </c>
      <c r="B719">
        <v>22.65</v>
      </c>
      <c r="C719" s="2">
        <v>20</v>
      </c>
      <c r="D719" s="2">
        <v>29.2</v>
      </c>
      <c r="E719">
        <v>30.3</v>
      </c>
      <c r="F719" s="2">
        <v>32</v>
      </c>
    </row>
    <row r="720" spans="1:6" x14ac:dyDescent="0.2">
      <c r="A720" s="1">
        <v>40118</v>
      </c>
      <c r="B720">
        <v>22.45</v>
      </c>
      <c r="C720" s="2">
        <v>19.7</v>
      </c>
      <c r="D720" s="2">
        <v>63.4</v>
      </c>
      <c r="E720">
        <v>88</v>
      </c>
      <c r="F720" s="2">
        <v>77</v>
      </c>
    </row>
    <row r="721" spans="1:6" x14ac:dyDescent="0.2">
      <c r="A721" s="1">
        <v>40148</v>
      </c>
      <c r="B721">
        <v>25.200000000000003</v>
      </c>
      <c r="C721" s="2">
        <v>23.1</v>
      </c>
      <c r="D721" s="2">
        <v>7</v>
      </c>
      <c r="E721" t="s">
        <v>3</v>
      </c>
      <c r="F721" s="2">
        <v>84</v>
      </c>
    </row>
    <row r="722" spans="1:6" x14ac:dyDescent="0.2">
      <c r="A722" s="1">
        <v>40179</v>
      </c>
      <c r="B722">
        <v>24.2</v>
      </c>
      <c r="C722" s="2">
        <v>22</v>
      </c>
      <c r="D722" s="2">
        <v>119.3</v>
      </c>
      <c r="E722" t="s">
        <v>4</v>
      </c>
      <c r="F722" s="2" t="s">
        <v>13</v>
      </c>
    </row>
    <row r="723" spans="1:6" x14ac:dyDescent="0.2">
      <c r="A723" s="1">
        <v>40210</v>
      </c>
      <c r="B723">
        <v>24.9</v>
      </c>
      <c r="C723" s="2">
        <v>22.6</v>
      </c>
      <c r="D723" s="2">
        <v>61.3</v>
      </c>
      <c r="E723">
        <v>84.3</v>
      </c>
      <c r="F723" s="2">
        <v>218.8</v>
      </c>
    </row>
    <row r="724" spans="1:6" x14ac:dyDescent="0.2">
      <c r="A724" s="1">
        <v>40238</v>
      </c>
      <c r="B724">
        <v>24.05</v>
      </c>
      <c r="C724" s="2">
        <v>21.55</v>
      </c>
      <c r="D724" s="2">
        <v>77.3</v>
      </c>
      <c r="E724">
        <v>54.3</v>
      </c>
      <c r="F724" s="2">
        <v>104.6</v>
      </c>
    </row>
    <row r="725" spans="1:6" x14ac:dyDescent="0.2">
      <c r="A725" s="1">
        <v>40269</v>
      </c>
      <c r="B725">
        <v>19.75</v>
      </c>
      <c r="C725" s="2">
        <v>18.25</v>
      </c>
      <c r="D725" s="2">
        <v>76.400000000000006</v>
      </c>
      <c r="E725">
        <v>173.6</v>
      </c>
      <c r="F725" s="2">
        <v>83.2</v>
      </c>
    </row>
    <row r="726" spans="1:6" x14ac:dyDescent="0.2">
      <c r="A726" s="1">
        <v>40299</v>
      </c>
      <c r="B726">
        <v>17.7</v>
      </c>
      <c r="C726" s="2">
        <v>15.55</v>
      </c>
      <c r="D726" s="2">
        <v>17</v>
      </c>
      <c r="E726" t="s">
        <v>5</v>
      </c>
      <c r="F726" s="2">
        <v>33</v>
      </c>
    </row>
    <row r="727" spans="1:6" x14ac:dyDescent="0.2">
      <c r="A727" s="1">
        <v>40330</v>
      </c>
      <c r="C727" s="2">
        <v>10.450000000000001</v>
      </c>
      <c r="D727" s="2">
        <v>0</v>
      </c>
      <c r="E727" t="s">
        <v>0</v>
      </c>
      <c r="F727" s="2">
        <v>0.2</v>
      </c>
    </row>
    <row r="728" spans="1:6" x14ac:dyDescent="0.2">
      <c r="A728" s="1">
        <v>40360</v>
      </c>
      <c r="B728">
        <v>13.6</v>
      </c>
      <c r="C728" s="2">
        <v>11.450000000000001</v>
      </c>
      <c r="D728" s="2">
        <v>0</v>
      </c>
      <c r="E728" t="s">
        <v>6</v>
      </c>
      <c r="F728" s="2">
        <v>0</v>
      </c>
    </row>
    <row r="729" spans="1:6" x14ac:dyDescent="0.2">
      <c r="A729" s="1">
        <v>40391</v>
      </c>
      <c r="B729">
        <v>15.95</v>
      </c>
      <c r="C729" s="2">
        <v>14.05</v>
      </c>
      <c r="D729" s="2">
        <v>0</v>
      </c>
      <c r="E729">
        <v>0</v>
      </c>
      <c r="F729" s="2">
        <v>0</v>
      </c>
    </row>
    <row r="730" spans="1:6" x14ac:dyDescent="0.2">
      <c r="A730" s="1">
        <v>40422</v>
      </c>
      <c r="B730">
        <v>20.9</v>
      </c>
      <c r="C730" s="2">
        <v>18.850000000000001</v>
      </c>
      <c r="D730" s="2">
        <v>0</v>
      </c>
      <c r="E730">
        <v>0</v>
      </c>
      <c r="F730" s="2">
        <v>0</v>
      </c>
    </row>
    <row r="731" spans="1:6" x14ac:dyDescent="0.2">
      <c r="A731" s="1">
        <v>40452</v>
      </c>
      <c r="B731">
        <v>24.299999999999997</v>
      </c>
      <c r="C731" s="2">
        <v>21.45</v>
      </c>
      <c r="D731" s="2">
        <v>1.8</v>
      </c>
      <c r="E731">
        <v>4.8</v>
      </c>
      <c r="F731" s="2">
        <v>8</v>
      </c>
    </row>
    <row r="732" spans="1:6" x14ac:dyDescent="0.2">
      <c r="A732" s="1">
        <v>40483</v>
      </c>
      <c r="B732">
        <v>24.75</v>
      </c>
      <c r="C732" s="2">
        <v>21.700000000000003</v>
      </c>
      <c r="D732" s="2">
        <v>53.7</v>
      </c>
      <c r="E732">
        <v>97.4</v>
      </c>
      <c r="F732" s="2">
        <v>90.8</v>
      </c>
    </row>
    <row r="733" spans="1:6" x14ac:dyDescent="0.2">
      <c r="A733" s="1">
        <v>40513</v>
      </c>
      <c r="B733">
        <v>25.15</v>
      </c>
      <c r="C733" s="2">
        <v>22.1</v>
      </c>
      <c r="D733" s="2">
        <v>94.9</v>
      </c>
      <c r="E733">
        <v>135</v>
      </c>
      <c r="F733" s="2">
        <v>156.4</v>
      </c>
    </row>
    <row r="734" spans="1:6" x14ac:dyDescent="0.2">
      <c r="A734" s="1">
        <v>40544</v>
      </c>
      <c r="B734">
        <v>25.05</v>
      </c>
      <c r="C734" s="2">
        <v>21.8</v>
      </c>
      <c r="D734" s="2">
        <v>126.1</v>
      </c>
      <c r="E734">
        <v>176</v>
      </c>
      <c r="F734" s="2">
        <v>153.19999999999999</v>
      </c>
    </row>
    <row r="735" spans="1:6" x14ac:dyDescent="0.2">
      <c r="A735" s="1">
        <v>40575</v>
      </c>
      <c r="B735">
        <v>24.85</v>
      </c>
      <c r="C735" s="2">
        <v>21.6</v>
      </c>
      <c r="D735" s="2">
        <v>120.6</v>
      </c>
      <c r="E735">
        <v>27</v>
      </c>
      <c r="F735" s="2">
        <v>133.80000000000001</v>
      </c>
    </row>
    <row r="736" spans="1:6" x14ac:dyDescent="0.2">
      <c r="A736" s="1">
        <v>40603</v>
      </c>
      <c r="B736">
        <v>24.7</v>
      </c>
      <c r="C736" s="2">
        <v>21.35</v>
      </c>
      <c r="D736" s="2">
        <v>53.6</v>
      </c>
      <c r="E736">
        <v>53.4</v>
      </c>
      <c r="F736" s="2">
        <v>87.8</v>
      </c>
    </row>
    <row r="737" spans="1:6" x14ac:dyDescent="0.2">
      <c r="A737" s="1">
        <v>40634</v>
      </c>
      <c r="B737">
        <v>20.350000000000001</v>
      </c>
      <c r="C737" s="2">
        <v>17.55</v>
      </c>
      <c r="D737" s="2">
        <v>124.2</v>
      </c>
      <c r="E737">
        <v>106.4</v>
      </c>
      <c r="F737" s="2">
        <v>127.4</v>
      </c>
    </row>
    <row r="738" spans="1:6" x14ac:dyDescent="0.2">
      <c r="A738" s="1">
        <v>40664</v>
      </c>
      <c r="B738">
        <v>16.599999999999998</v>
      </c>
      <c r="C738" s="2">
        <v>14.55</v>
      </c>
      <c r="D738" s="2">
        <v>14.8</v>
      </c>
      <c r="E738">
        <v>10.6</v>
      </c>
      <c r="F738" s="2">
        <v>23.2</v>
      </c>
    </row>
    <row r="739" spans="1:6" x14ac:dyDescent="0.2">
      <c r="A739" s="1">
        <v>40695</v>
      </c>
      <c r="B739">
        <v>12.950000000000001</v>
      </c>
      <c r="C739" s="2">
        <v>10.65</v>
      </c>
      <c r="D739" s="2">
        <v>25.2</v>
      </c>
      <c r="E739">
        <v>31.2</v>
      </c>
      <c r="F739" s="2">
        <v>51.8</v>
      </c>
    </row>
    <row r="740" spans="1:6" x14ac:dyDescent="0.2">
      <c r="A740" s="1">
        <v>40725</v>
      </c>
      <c r="B740">
        <v>12.299999999999999</v>
      </c>
      <c r="C740" s="2">
        <v>9.4</v>
      </c>
      <c r="D740" s="2">
        <v>1.2</v>
      </c>
      <c r="E740">
        <v>0.2</v>
      </c>
      <c r="F740" s="2">
        <v>2.6</v>
      </c>
    </row>
    <row r="741" spans="1:6" x14ac:dyDescent="0.2">
      <c r="A741" s="1">
        <v>40756</v>
      </c>
      <c r="B741">
        <v>15.2</v>
      </c>
      <c r="C741" s="2">
        <v>12.899999999999999</v>
      </c>
      <c r="D741" s="2">
        <v>0</v>
      </c>
      <c r="E741">
        <v>0</v>
      </c>
      <c r="F741" s="2">
        <v>0</v>
      </c>
    </row>
    <row r="742" spans="1:6" x14ac:dyDescent="0.2">
      <c r="A742" s="1">
        <v>40787</v>
      </c>
      <c r="B742">
        <v>20.450000000000003</v>
      </c>
      <c r="C742" s="2">
        <v>18.049999999999997</v>
      </c>
      <c r="D742" s="2">
        <v>0</v>
      </c>
      <c r="E742">
        <v>0</v>
      </c>
      <c r="F742" s="2">
        <v>0</v>
      </c>
    </row>
    <row r="743" spans="1:6" x14ac:dyDescent="0.2">
      <c r="A743" s="1">
        <v>40817</v>
      </c>
      <c r="B743">
        <v>23</v>
      </c>
      <c r="C743" s="2">
        <v>19.299999999999997</v>
      </c>
      <c r="D743" s="2">
        <v>31.2</v>
      </c>
      <c r="E743">
        <v>11.8</v>
      </c>
      <c r="F743" s="2">
        <v>21</v>
      </c>
    </row>
    <row r="744" spans="1:6" x14ac:dyDescent="0.2">
      <c r="A744" s="1">
        <v>40848</v>
      </c>
      <c r="B744">
        <v>25.3</v>
      </c>
      <c r="C744" s="2">
        <v>21.5</v>
      </c>
      <c r="D744" s="2">
        <v>50.6</v>
      </c>
      <c r="E744">
        <v>82.6</v>
      </c>
      <c r="F744" s="2">
        <v>24.2</v>
      </c>
    </row>
    <row r="745" spans="1:6" x14ac:dyDescent="0.2">
      <c r="A745" s="1">
        <v>40878</v>
      </c>
      <c r="B745">
        <v>25.200000000000003</v>
      </c>
      <c r="C745" s="2">
        <v>22</v>
      </c>
      <c r="D745" s="2">
        <v>67.900000000000006</v>
      </c>
      <c r="E745">
        <v>109.6</v>
      </c>
      <c r="F745" s="2">
        <v>53.4</v>
      </c>
    </row>
    <row r="746" spans="1:6" x14ac:dyDescent="0.2">
      <c r="A746" s="1">
        <v>40909</v>
      </c>
      <c r="B746">
        <v>26.7</v>
      </c>
      <c r="C746" s="2">
        <v>23.35</v>
      </c>
      <c r="D746" s="2">
        <v>45</v>
      </c>
      <c r="E746">
        <v>97.6</v>
      </c>
      <c r="F746" s="2">
        <v>89.4</v>
      </c>
    </row>
    <row r="747" spans="1:6" x14ac:dyDescent="0.2">
      <c r="A747" s="1">
        <v>40940</v>
      </c>
      <c r="B747">
        <v>26.75</v>
      </c>
      <c r="C747" s="2">
        <v>22.700000000000003</v>
      </c>
      <c r="D747" s="2">
        <v>47.2</v>
      </c>
      <c r="E747">
        <v>77.8</v>
      </c>
      <c r="F747" s="2">
        <v>105.4</v>
      </c>
    </row>
    <row r="748" spans="1:6" x14ac:dyDescent="0.2">
      <c r="A748" s="1">
        <v>40969</v>
      </c>
      <c r="B748">
        <v>24.75</v>
      </c>
      <c r="C748" s="2">
        <v>20.6</v>
      </c>
      <c r="D748" s="2">
        <v>67</v>
      </c>
      <c r="E748">
        <v>96.2</v>
      </c>
      <c r="F748" s="2">
        <v>91.4</v>
      </c>
    </row>
    <row r="749" spans="1:6" x14ac:dyDescent="0.2">
      <c r="A749" s="1">
        <v>41000</v>
      </c>
      <c r="B749">
        <v>19.600000000000001</v>
      </c>
      <c r="C749" s="2">
        <v>16.55</v>
      </c>
      <c r="D749" s="2">
        <v>5</v>
      </c>
      <c r="E749">
        <v>4</v>
      </c>
      <c r="F749" s="2">
        <v>8.1999999999999993</v>
      </c>
    </row>
    <row r="750" spans="1:6" x14ac:dyDescent="0.2">
      <c r="A750" s="1">
        <v>41030</v>
      </c>
      <c r="B750">
        <v>17.55</v>
      </c>
      <c r="C750" s="2">
        <v>15.1</v>
      </c>
      <c r="D750" s="2">
        <v>0</v>
      </c>
      <c r="E750">
        <v>0</v>
      </c>
      <c r="F750" s="2">
        <v>2</v>
      </c>
    </row>
    <row r="751" spans="1:6" x14ac:dyDescent="0.2">
      <c r="A751" s="1">
        <v>41061</v>
      </c>
      <c r="B751">
        <v>13.3</v>
      </c>
      <c r="C751" s="2">
        <v>10.700000000000001</v>
      </c>
      <c r="D751" s="2">
        <v>11.9</v>
      </c>
      <c r="E751">
        <v>3</v>
      </c>
      <c r="F751" s="2">
        <v>11.8</v>
      </c>
    </row>
    <row r="752" spans="1:6" x14ac:dyDescent="0.2">
      <c r="A752" s="1">
        <v>41091</v>
      </c>
      <c r="B752">
        <v>14.299999999999999</v>
      </c>
      <c r="C752" s="2">
        <v>11.299999999999999</v>
      </c>
      <c r="D752" s="2">
        <v>0</v>
      </c>
      <c r="E752">
        <v>0</v>
      </c>
      <c r="F752" s="2">
        <v>0</v>
      </c>
    </row>
    <row r="753" spans="1:6" x14ac:dyDescent="0.2">
      <c r="A753" s="1">
        <v>41122</v>
      </c>
      <c r="B753">
        <v>16.649999999999999</v>
      </c>
      <c r="C753" s="2">
        <v>14.35</v>
      </c>
      <c r="D753" s="2">
        <v>0</v>
      </c>
      <c r="E753">
        <v>0</v>
      </c>
      <c r="F753" s="2">
        <v>0.2</v>
      </c>
    </row>
    <row r="754" spans="1:6" x14ac:dyDescent="0.2">
      <c r="A754" s="1">
        <v>41153</v>
      </c>
      <c r="B754">
        <v>19.75</v>
      </c>
      <c r="C754" s="2">
        <v>14.4</v>
      </c>
      <c r="D754" s="2">
        <v>9.1999999999999993</v>
      </c>
      <c r="E754">
        <v>7.6</v>
      </c>
      <c r="F754" s="2">
        <v>18.2</v>
      </c>
    </row>
    <row r="755" spans="1:6" x14ac:dyDescent="0.2">
      <c r="A755" s="1">
        <v>41183</v>
      </c>
      <c r="B755">
        <v>23.1</v>
      </c>
      <c r="C755" s="2">
        <v>21.3</v>
      </c>
      <c r="D755" s="2">
        <v>13.7</v>
      </c>
      <c r="E755">
        <v>60</v>
      </c>
      <c r="F755" s="2">
        <v>54.2</v>
      </c>
    </row>
    <row r="756" spans="1:6" x14ac:dyDescent="0.2">
      <c r="A756" s="1">
        <v>41214</v>
      </c>
      <c r="B756">
        <v>25.200000000000003</v>
      </c>
      <c r="C756" s="2">
        <v>22.1</v>
      </c>
      <c r="D756" s="2">
        <v>8.8000000000000007</v>
      </c>
      <c r="E756">
        <v>68.2</v>
      </c>
      <c r="F756" s="2">
        <v>71.8</v>
      </c>
    </row>
    <row r="757" spans="1:6" x14ac:dyDescent="0.2">
      <c r="A757" s="1">
        <v>41244</v>
      </c>
      <c r="B757">
        <v>24.4</v>
      </c>
      <c r="C757" s="2">
        <v>20.65</v>
      </c>
      <c r="D757" s="2">
        <v>119.9</v>
      </c>
      <c r="E757">
        <v>103.8</v>
      </c>
      <c r="F757" s="2">
        <v>118.8</v>
      </c>
    </row>
    <row r="758" spans="1:6" x14ac:dyDescent="0.2">
      <c r="A758" s="1">
        <v>41275</v>
      </c>
      <c r="B758">
        <v>26.700000000000003</v>
      </c>
      <c r="C758" s="2">
        <v>22.85</v>
      </c>
      <c r="D758" s="2">
        <v>24.4</v>
      </c>
      <c r="E758">
        <v>45.8</v>
      </c>
      <c r="F758" s="2">
        <v>13.6</v>
      </c>
    </row>
    <row r="759" spans="1:6" x14ac:dyDescent="0.2">
      <c r="A759" s="1">
        <v>41306</v>
      </c>
      <c r="B759">
        <v>26.7</v>
      </c>
      <c r="C759" s="2">
        <v>23.200000000000003</v>
      </c>
      <c r="D759" s="2">
        <v>74</v>
      </c>
      <c r="E759">
        <v>44.8</v>
      </c>
      <c r="F759" s="2">
        <v>91.6</v>
      </c>
    </row>
    <row r="760" spans="1:6" x14ac:dyDescent="0.2">
      <c r="A760" s="1">
        <v>41334</v>
      </c>
      <c r="B760">
        <v>24.3</v>
      </c>
      <c r="C760" s="2">
        <v>20.7</v>
      </c>
      <c r="D760" s="2">
        <v>49.7</v>
      </c>
      <c r="E760">
        <v>47.2</v>
      </c>
      <c r="F760" s="2">
        <v>65</v>
      </c>
    </row>
    <row r="761" spans="1:6" x14ac:dyDescent="0.2">
      <c r="A761" s="1">
        <v>41365</v>
      </c>
      <c r="B761">
        <v>19.299999999999997</v>
      </c>
      <c r="C761" s="2">
        <v>16.850000000000001</v>
      </c>
      <c r="D761" s="2">
        <v>42.8</v>
      </c>
      <c r="E761">
        <v>30.4</v>
      </c>
      <c r="F761" s="2">
        <v>37.4</v>
      </c>
    </row>
    <row r="762" spans="1:6" x14ac:dyDescent="0.2">
      <c r="A762" s="1">
        <v>41395</v>
      </c>
      <c r="B762">
        <v>16.850000000000001</v>
      </c>
      <c r="C762" s="2">
        <v>13.549999999999999</v>
      </c>
      <c r="D762" s="2">
        <v>0</v>
      </c>
      <c r="E762">
        <v>0.2</v>
      </c>
      <c r="F762" s="2">
        <v>0</v>
      </c>
    </row>
    <row r="763" spans="1:6" x14ac:dyDescent="0.2">
      <c r="A763" s="1">
        <v>41426</v>
      </c>
      <c r="B763">
        <v>14.8</v>
      </c>
      <c r="C763" s="2">
        <v>11.799999999999999</v>
      </c>
      <c r="D763" s="2">
        <v>0</v>
      </c>
      <c r="E763">
        <v>0</v>
      </c>
      <c r="F763" s="2">
        <v>0</v>
      </c>
    </row>
    <row r="764" spans="1:6" x14ac:dyDescent="0.2">
      <c r="A764" s="1">
        <v>41456</v>
      </c>
      <c r="B764">
        <v>14.3</v>
      </c>
      <c r="C764" s="2">
        <v>11.9</v>
      </c>
      <c r="D764" s="2">
        <v>0</v>
      </c>
      <c r="E764">
        <v>0</v>
      </c>
      <c r="F764" s="2">
        <v>0.2</v>
      </c>
    </row>
    <row r="765" spans="1:6" x14ac:dyDescent="0.2">
      <c r="A765" s="1">
        <v>41487</v>
      </c>
      <c r="B765">
        <v>15.5</v>
      </c>
      <c r="C765" s="2">
        <v>12.200000000000001</v>
      </c>
      <c r="D765" s="2">
        <v>0</v>
      </c>
      <c r="E765">
        <v>0.2</v>
      </c>
      <c r="F765" s="2">
        <v>0</v>
      </c>
    </row>
    <row r="766" spans="1:6" x14ac:dyDescent="0.2">
      <c r="A766" s="1">
        <v>41518</v>
      </c>
      <c r="B766">
        <v>21.5</v>
      </c>
      <c r="C766" s="2">
        <v>17.150000000000002</v>
      </c>
      <c r="D766" s="2">
        <v>0</v>
      </c>
      <c r="E766">
        <v>0.2</v>
      </c>
      <c r="F766" s="2">
        <v>0.6</v>
      </c>
    </row>
    <row r="767" spans="1:6" x14ac:dyDescent="0.2">
      <c r="A767" s="1">
        <v>41548</v>
      </c>
      <c r="B767">
        <v>23.299999999999997</v>
      </c>
      <c r="C767" s="2">
        <v>19.45</v>
      </c>
      <c r="D767" s="2">
        <v>12.8</v>
      </c>
      <c r="E767">
        <v>37</v>
      </c>
      <c r="F767" s="2">
        <v>6.4</v>
      </c>
    </row>
    <row r="768" spans="1:6" x14ac:dyDescent="0.2">
      <c r="A768" s="1">
        <v>41579</v>
      </c>
      <c r="B768">
        <v>26.45</v>
      </c>
      <c r="C768" s="2">
        <v>21.9</v>
      </c>
      <c r="D768" s="2">
        <v>39</v>
      </c>
      <c r="E768">
        <v>19.8</v>
      </c>
      <c r="F768" s="2">
        <v>41.4</v>
      </c>
    </row>
    <row r="769" spans="1:6" x14ac:dyDescent="0.2">
      <c r="A769" s="1">
        <v>41609</v>
      </c>
      <c r="B769">
        <v>24.75</v>
      </c>
      <c r="C769" s="2">
        <v>20.5</v>
      </c>
      <c r="D769" s="2">
        <v>152</v>
      </c>
      <c r="E769">
        <v>76.2</v>
      </c>
      <c r="F769" s="2">
        <v>130</v>
      </c>
    </row>
    <row r="770" spans="1:6" x14ac:dyDescent="0.2">
      <c r="A770" s="1">
        <v>41640</v>
      </c>
      <c r="B770">
        <v>27.1</v>
      </c>
      <c r="C770" s="2">
        <v>22.6</v>
      </c>
      <c r="D770" s="2">
        <v>111.3</v>
      </c>
      <c r="E770">
        <v>59.4</v>
      </c>
      <c r="F770" s="2">
        <v>109.8</v>
      </c>
    </row>
    <row r="771" spans="1:6" x14ac:dyDescent="0.2">
      <c r="A771" s="1">
        <v>41671</v>
      </c>
      <c r="B771">
        <v>25.1</v>
      </c>
      <c r="C771" s="2">
        <v>21.049999999999997</v>
      </c>
      <c r="D771" s="2">
        <v>116.5</v>
      </c>
      <c r="E771">
        <v>131</v>
      </c>
      <c r="F771" s="2">
        <v>211.6</v>
      </c>
    </row>
    <row r="772" spans="1:6" x14ac:dyDescent="0.2">
      <c r="A772" s="1">
        <v>41699</v>
      </c>
      <c r="B772">
        <v>22.200000000000003</v>
      </c>
      <c r="C772" s="2">
        <v>19</v>
      </c>
      <c r="D772" s="2">
        <v>74.400000000000006</v>
      </c>
      <c r="E772">
        <v>148</v>
      </c>
      <c r="F772" s="2">
        <v>30.8</v>
      </c>
    </row>
    <row r="773" spans="1:6" x14ac:dyDescent="0.2">
      <c r="A773" s="1">
        <v>41730</v>
      </c>
      <c r="B773">
        <v>18.100000000000001</v>
      </c>
      <c r="C773" s="2">
        <v>15.049999999999999</v>
      </c>
      <c r="D773" s="2">
        <v>24.2</v>
      </c>
      <c r="E773">
        <v>28.2</v>
      </c>
      <c r="F773" s="2">
        <v>0</v>
      </c>
    </row>
    <row r="774" spans="1:6" x14ac:dyDescent="0.2">
      <c r="A774" s="1">
        <v>41760</v>
      </c>
      <c r="B774">
        <v>16.2</v>
      </c>
      <c r="C774" s="2">
        <v>13.399999999999999</v>
      </c>
      <c r="D774" s="2">
        <v>1.4</v>
      </c>
      <c r="E774">
        <v>0.8</v>
      </c>
      <c r="F774" s="2">
        <v>0.2</v>
      </c>
    </row>
    <row r="775" spans="1:6" x14ac:dyDescent="0.2">
      <c r="A775" s="1">
        <v>41791</v>
      </c>
      <c r="B775">
        <v>12.75</v>
      </c>
      <c r="C775" s="2">
        <v>10.25</v>
      </c>
      <c r="D775" s="2">
        <v>0</v>
      </c>
      <c r="E775">
        <v>0</v>
      </c>
      <c r="F775" s="2">
        <v>0.6</v>
      </c>
    </row>
    <row r="776" spans="1:6" x14ac:dyDescent="0.2">
      <c r="A776" s="1">
        <v>41821</v>
      </c>
      <c r="B776">
        <v>12.350000000000001</v>
      </c>
      <c r="C776" s="2">
        <v>9.7000000000000011</v>
      </c>
      <c r="D776" s="2">
        <v>0</v>
      </c>
      <c r="E776">
        <v>0</v>
      </c>
      <c r="F776" s="2">
        <v>0</v>
      </c>
    </row>
    <row r="777" spans="1:6" x14ac:dyDescent="0.2">
      <c r="A777" s="1">
        <v>41852</v>
      </c>
      <c r="B777">
        <v>15.2</v>
      </c>
      <c r="C777" s="2">
        <v>13.3</v>
      </c>
      <c r="D777" s="2">
        <v>17.8</v>
      </c>
      <c r="E777">
        <v>0.2</v>
      </c>
      <c r="F777" s="2">
        <v>0</v>
      </c>
    </row>
    <row r="778" spans="1:6" x14ac:dyDescent="0.2">
      <c r="A778" s="1">
        <v>41883</v>
      </c>
      <c r="B778">
        <v>19.8</v>
      </c>
      <c r="C778" s="2">
        <v>18.25</v>
      </c>
      <c r="D778" s="2">
        <v>1.4</v>
      </c>
      <c r="E778">
        <v>0.2</v>
      </c>
      <c r="F778" s="2">
        <v>2</v>
      </c>
    </row>
    <row r="779" spans="1:6" x14ac:dyDescent="0.2">
      <c r="A779" s="1">
        <v>41913</v>
      </c>
      <c r="B779">
        <v>22.45</v>
      </c>
      <c r="C779" s="2">
        <v>20.100000000000001</v>
      </c>
      <c r="D779" s="2">
        <v>13.2</v>
      </c>
      <c r="E779">
        <v>3.4</v>
      </c>
      <c r="F779" s="2">
        <v>1.2</v>
      </c>
    </row>
    <row r="780" spans="1:6" x14ac:dyDescent="0.2">
      <c r="A780" s="1">
        <v>41944</v>
      </c>
      <c r="B780">
        <v>22.65</v>
      </c>
      <c r="C780" s="2">
        <v>19.899999999999999</v>
      </c>
      <c r="D780" s="2">
        <v>47.7</v>
      </c>
      <c r="E780">
        <v>142.6</v>
      </c>
      <c r="F780" s="2">
        <v>77.8</v>
      </c>
    </row>
    <row r="781" spans="1:6" x14ac:dyDescent="0.2">
      <c r="A781" s="1">
        <v>41974</v>
      </c>
      <c r="B781">
        <v>24.900000000000002</v>
      </c>
      <c r="C781" s="2">
        <v>22.25</v>
      </c>
      <c r="D781" s="2">
        <v>103.5</v>
      </c>
      <c r="E781">
        <v>42.2</v>
      </c>
      <c r="F781" s="2">
        <v>88.8</v>
      </c>
    </row>
    <row r="782" spans="1:6" x14ac:dyDescent="0.2">
      <c r="A782" s="1">
        <v>42005</v>
      </c>
      <c r="B782">
        <v>25.75</v>
      </c>
      <c r="C782" s="2">
        <v>22.65</v>
      </c>
      <c r="D782" s="2">
        <v>52.5</v>
      </c>
      <c r="E782">
        <v>70</v>
      </c>
      <c r="F782" s="2">
        <v>84.2</v>
      </c>
    </row>
    <row r="783" spans="1:6" x14ac:dyDescent="0.2">
      <c r="A783" s="1">
        <v>42036</v>
      </c>
      <c r="B783">
        <v>26.049999999999997</v>
      </c>
      <c r="C783" s="2">
        <v>22.65</v>
      </c>
      <c r="D783" s="2">
        <v>14.3</v>
      </c>
      <c r="E783">
        <v>55.4</v>
      </c>
      <c r="F783" s="2">
        <v>44.4</v>
      </c>
    </row>
    <row r="784" spans="1:6" x14ac:dyDescent="0.2">
      <c r="A784" s="1">
        <v>42064</v>
      </c>
      <c r="B784">
        <v>23.85</v>
      </c>
      <c r="C784" s="2">
        <v>21.95</v>
      </c>
      <c r="D784" s="2">
        <v>58.5</v>
      </c>
      <c r="E784">
        <v>73.8</v>
      </c>
      <c r="F784" s="2">
        <v>41.2</v>
      </c>
    </row>
    <row r="785" spans="1:6" x14ac:dyDescent="0.2">
      <c r="A785" s="1">
        <v>42095</v>
      </c>
      <c r="B785">
        <v>20.65</v>
      </c>
      <c r="C785" s="2">
        <v>18.75</v>
      </c>
      <c r="D785" s="2">
        <v>32.799999999999997</v>
      </c>
      <c r="E785">
        <v>19</v>
      </c>
      <c r="F785" s="2">
        <v>8.4</v>
      </c>
    </row>
    <row r="786" spans="1:6" x14ac:dyDescent="0.2">
      <c r="A786" s="1">
        <v>42125</v>
      </c>
      <c r="B786">
        <v>18.100000000000001</v>
      </c>
      <c r="C786" s="2">
        <v>15.700000000000001</v>
      </c>
      <c r="D786" s="2">
        <v>0</v>
      </c>
      <c r="E786">
        <v>0</v>
      </c>
      <c r="F786" s="2">
        <v>0</v>
      </c>
    </row>
    <row r="787" spans="1:6" x14ac:dyDescent="0.2">
      <c r="A787" s="1">
        <v>42156</v>
      </c>
      <c r="B787">
        <v>12.700000000000001</v>
      </c>
      <c r="C787" s="2">
        <v>10.1</v>
      </c>
      <c r="D787" s="2">
        <v>13.4</v>
      </c>
      <c r="E787">
        <v>2.2000000000000002</v>
      </c>
      <c r="F787" s="2">
        <v>3.6</v>
      </c>
    </row>
    <row r="788" spans="1:6" x14ac:dyDescent="0.2">
      <c r="A788" s="1">
        <v>42186</v>
      </c>
      <c r="B788">
        <v>13.35</v>
      </c>
      <c r="C788" s="2">
        <v>11.4</v>
      </c>
      <c r="D788" s="2">
        <v>4.2</v>
      </c>
      <c r="E788">
        <v>10</v>
      </c>
      <c r="F788" s="2">
        <v>3.4</v>
      </c>
    </row>
    <row r="789" spans="1:6" x14ac:dyDescent="0.2">
      <c r="A789" s="1">
        <v>42217</v>
      </c>
      <c r="B789">
        <v>17.8</v>
      </c>
      <c r="C789" s="2">
        <v>15.75</v>
      </c>
      <c r="D789" s="2">
        <v>0</v>
      </c>
      <c r="E789">
        <v>0</v>
      </c>
      <c r="F789" s="2">
        <v>0</v>
      </c>
    </row>
    <row r="790" spans="1:6" x14ac:dyDescent="0.2">
      <c r="A790" s="1">
        <v>42248</v>
      </c>
      <c r="B790">
        <v>22.700000000000003</v>
      </c>
      <c r="C790" s="2">
        <v>18.2</v>
      </c>
      <c r="D790" s="2">
        <v>45.6</v>
      </c>
      <c r="E790">
        <v>2.6</v>
      </c>
      <c r="F790" s="2">
        <v>136.6</v>
      </c>
    </row>
    <row r="791" spans="1:6" x14ac:dyDescent="0.2">
      <c r="A791" s="1">
        <v>42278</v>
      </c>
      <c r="B791">
        <v>25.950000000000003</v>
      </c>
      <c r="C791" s="2">
        <v>22.4</v>
      </c>
      <c r="D791" s="2">
        <v>5.8</v>
      </c>
      <c r="E791">
        <v>1.2</v>
      </c>
      <c r="F791" s="2">
        <v>7.2</v>
      </c>
    </row>
    <row r="792" spans="1:6" x14ac:dyDescent="0.2">
      <c r="A792" s="1">
        <v>42309</v>
      </c>
      <c r="B792">
        <v>25.049999999999997</v>
      </c>
      <c r="C792" s="2">
        <v>21.2</v>
      </c>
      <c r="D792" s="2">
        <v>31.3</v>
      </c>
      <c r="E792">
        <v>40.200000000000003</v>
      </c>
      <c r="F792" s="2">
        <v>20.399999999999999</v>
      </c>
    </row>
    <row r="793" spans="1:6" x14ac:dyDescent="0.2">
      <c r="A793" s="1">
        <v>42339</v>
      </c>
      <c r="B793">
        <v>28.9</v>
      </c>
      <c r="C793" s="2">
        <v>25.15</v>
      </c>
      <c r="D793" s="2">
        <v>34.299999999999997</v>
      </c>
      <c r="E793">
        <v>25.2</v>
      </c>
      <c r="F793" s="2">
        <v>21.2</v>
      </c>
    </row>
    <row r="794" spans="1:6" x14ac:dyDescent="0.2">
      <c r="A794" s="1">
        <v>42370</v>
      </c>
      <c r="B794">
        <v>27.25</v>
      </c>
      <c r="C794" s="2">
        <v>23.5</v>
      </c>
      <c r="D794" s="2">
        <v>57.6</v>
      </c>
      <c r="E794">
        <v>157.4</v>
      </c>
      <c r="F794" s="2">
        <v>127</v>
      </c>
    </row>
    <row r="795" spans="1:6" x14ac:dyDescent="0.2">
      <c r="A795" s="1">
        <v>42401</v>
      </c>
      <c r="B795">
        <v>27.049999999999997</v>
      </c>
      <c r="C795" s="2">
        <v>24.4</v>
      </c>
      <c r="D795" s="2">
        <v>19.3</v>
      </c>
      <c r="E795">
        <v>91.8</v>
      </c>
      <c r="F795" s="2">
        <v>37.200000000000003</v>
      </c>
    </row>
    <row r="796" spans="1:6" x14ac:dyDescent="0.2">
      <c r="A796" s="1">
        <v>42430</v>
      </c>
      <c r="B796">
        <v>23.65</v>
      </c>
      <c r="C796" s="2">
        <v>21.1</v>
      </c>
      <c r="D796" s="2">
        <v>70.400000000000006</v>
      </c>
      <c r="E796">
        <v>69.599999999999994</v>
      </c>
      <c r="F796" s="2">
        <v>73.8</v>
      </c>
    </row>
    <row r="797" spans="1:6" x14ac:dyDescent="0.2">
      <c r="A797" s="1">
        <v>42461</v>
      </c>
      <c r="B797">
        <v>21.6</v>
      </c>
      <c r="C797" s="2">
        <v>19.45</v>
      </c>
      <c r="D797" s="2">
        <v>33.799999999999997</v>
      </c>
      <c r="E797">
        <v>27.2</v>
      </c>
      <c r="F797" s="2">
        <v>53</v>
      </c>
    </row>
    <row r="798" spans="1:6" x14ac:dyDescent="0.2">
      <c r="A798" s="1">
        <v>42491</v>
      </c>
      <c r="B798">
        <v>16.350000000000001</v>
      </c>
      <c r="C798" s="2">
        <v>14.4</v>
      </c>
      <c r="D798" s="2">
        <v>16.2</v>
      </c>
      <c r="E798">
        <v>25.4</v>
      </c>
      <c r="F798" s="2">
        <v>62.2</v>
      </c>
    </row>
    <row r="799" spans="1:6" x14ac:dyDescent="0.2">
      <c r="A799" s="1">
        <v>42522</v>
      </c>
      <c r="B799">
        <v>13.75</v>
      </c>
      <c r="C799" s="2">
        <v>12.149999999999999</v>
      </c>
      <c r="D799" s="2">
        <v>10</v>
      </c>
      <c r="E799">
        <v>38.6</v>
      </c>
      <c r="F799" s="2">
        <v>11</v>
      </c>
    </row>
    <row r="800" spans="1:6" x14ac:dyDescent="0.2">
      <c r="A800" s="1">
        <v>42552</v>
      </c>
      <c r="B800">
        <v>12.6</v>
      </c>
      <c r="C800" s="2">
        <v>10.4</v>
      </c>
      <c r="D800" s="2">
        <v>15.5</v>
      </c>
      <c r="E800">
        <v>12.4</v>
      </c>
      <c r="F800" s="2">
        <v>11.2</v>
      </c>
    </row>
    <row r="801" spans="1:6" x14ac:dyDescent="0.2">
      <c r="A801" s="1">
        <v>42583</v>
      </c>
      <c r="B801">
        <v>15.85</v>
      </c>
      <c r="C801" s="2">
        <v>13.9</v>
      </c>
      <c r="D801" s="2">
        <v>0</v>
      </c>
      <c r="E801">
        <v>0</v>
      </c>
      <c r="F801" s="2">
        <v>0</v>
      </c>
    </row>
    <row r="802" spans="1:6" x14ac:dyDescent="0.2">
      <c r="A802" s="1">
        <v>42614</v>
      </c>
      <c r="B802">
        <v>21.05</v>
      </c>
      <c r="C802" s="2">
        <v>18.7</v>
      </c>
      <c r="D802" s="2">
        <v>0</v>
      </c>
      <c r="E802">
        <v>0</v>
      </c>
      <c r="F802" s="2">
        <v>6.4</v>
      </c>
    </row>
    <row r="803" spans="1:6" x14ac:dyDescent="0.2">
      <c r="A803" s="1">
        <v>42644</v>
      </c>
      <c r="B803">
        <v>24</v>
      </c>
      <c r="C803" s="2">
        <v>20.95</v>
      </c>
      <c r="D803" s="2">
        <v>26.3</v>
      </c>
      <c r="E803">
        <v>36.4</v>
      </c>
      <c r="F803" s="2">
        <v>35.4</v>
      </c>
    </row>
    <row r="804" spans="1:6" x14ac:dyDescent="0.2">
      <c r="A804" s="1">
        <v>42675</v>
      </c>
      <c r="B804">
        <v>25.25</v>
      </c>
      <c r="C804" s="2">
        <v>22.4</v>
      </c>
      <c r="D804" s="2">
        <v>83.7</v>
      </c>
      <c r="E804">
        <v>73.2</v>
      </c>
      <c r="F804" s="2">
        <v>68</v>
      </c>
    </row>
    <row r="805" spans="1:6" x14ac:dyDescent="0.2">
      <c r="A805" s="1">
        <v>42705</v>
      </c>
      <c r="B805">
        <v>25.700000000000003</v>
      </c>
      <c r="C805" s="2">
        <v>23.6</v>
      </c>
      <c r="D805" s="2">
        <v>113.9</v>
      </c>
      <c r="E805">
        <v>169.2</v>
      </c>
      <c r="F805" s="2">
        <v>101.2</v>
      </c>
    </row>
    <row r="806" spans="1:6" x14ac:dyDescent="0.2">
      <c r="A806" s="1">
        <v>42736</v>
      </c>
      <c r="B806">
        <v>24.3</v>
      </c>
      <c r="C806" s="2">
        <v>21.3</v>
      </c>
      <c r="D806" s="2">
        <v>153</v>
      </c>
      <c r="E806">
        <v>238.4</v>
      </c>
      <c r="F806" s="2">
        <v>142.6</v>
      </c>
    </row>
    <row r="807" spans="1:6" x14ac:dyDescent="0.2">
      <c r="A807" s="1">
        <v>42767</v>
      </c>
      <c r="B807">
        <v>23.700000000000003</v>
      </c>
      <c r="C807" s="2">
        <v>20.85</v>
      </c>
      <c r="D807" s="2">
        <v>245.9</v>
      </c>
      <c r="E807">
        <v>248.8</v>
      </c>
      <c r="F807" s="2">
        <v>252.2</v>
      </c>
    </row>
    <row r="808" spans="1:6" x14ac:dyDescent="0.2">
      <c r="A808" s="1">
        <v>42795</v>
      </c>
      <c r="B808">
        <v>22.8</v>
      </c>
      <c r="C808" s="2">
        <v>20.149999999999999</v>
      </c>
      <c r="D808" s="2">
        <v>21</v>
      </c>
      <c r="E808">
        <v>21.4</v>
      </c>
      <c r="F808" s="2">
        <v>46</v>
      </c>
    </row>
    <row r="809" spans="1:6" x14ac:dyDescent="0.2">
      <c r="A809" s="1">
        <v>42826</v>
      </c>
      <c r="B809">
        <v>20.2</v>
      </c>
      <c r="C809" s="2">
        <v>17.25</v>
      </c>
      <c r="D809" s="2">
        <v>76.599999999999994</v>
      </c>
      <c r="E809">
        <v>19.2</v>
      </c>
      <c r="F809" s="2">
        <v>55</v>
      </c>
    </row>
    <row r="810" spans="1:6" x14ac:dyDescent="0.2">
      <c r="A810" s="1">
        <v>42856</v>
      </c>
      <c r="B810">
        <v>16.45</v>
      </c>
      <c r="C810" s="2">
        <v>13.55</v>
      </c>
      <c r="D810" s="2">
        <v>0</v>
      </c>
      <c r="E810">
        <v>0.4</v>
      </c>
      <c r="F810" s="2">
        <v>0.4</v>
      </c>
    </row>
    <row r="811" spans="1:6" x14ac:dyDescent="0.2">
      <c r="A811" s="1">
        <v>42887</v>
      </c>
      <c r="B811">
        <v>14.3</v>
      </c>
      <c r="C811" s="2">
        <v>12.149999999999999</v>
      </c>
      <c r="D811" s="2">
        <v>0</v>
      </c>
      <c r="E811">
        <v>0</v>
      </c>
      <c r="F811" s="2">
        <v>0</v>
      </c>
    </row>
    <row r="812" spans="1:6" x14ac:dyDescent="0.2">
      <c r="A812" s="1">
        <v>42917</v>
      </c>
      <c r="B812">
        <v>14.700000000000001</v>
      </c>
      <c r="C812" s="2">
        <v>12.3</v>
      </c>
      <c r="D812" s="2">
        <v>0</v>
      </c>
      <c r="E812">
        <v>0</v>
      </c>
      <c r="F812" s="2">
        <v>0</v>
      </c>
    </row>
    <row r="813" spans="1:6" x14ac:dyDescent="0.2">
      <c r="A813" s="1">
        <v>42948</v>
      </c>
      <c r="B813">
        <v>15.7</v>
      </c>
      <c r="C813" s="2">
        <v>12.95</v>
      </c>
      <c r="D813" s="2">
        <v>0</v>
      </c>
      <c r="E813">
        <v>0</v>
      </c>
      <c r="F813" s="2">
        <v>0</v>
      </c>
    </row>
    <row r="814" spans="1:6" x14ac:dyDescent="0.2">
      <c r="A814" s="1">
        <v>42979</v>
      </c>
      <c r="B814">
        <v>21</v>
      </c>
      <c r="C814" s="2">
        <v>18.8</v>
      </c>
      <c r="D814" s="2">
        <v>4.8</v>
      </c>
      <c r="E814">
        <v>0.8</v>
      </c>
      <c r="F814" s="2">
        <v>20.8</v>
      </c>
    </row>
    <row r="815" spans="1:6" x14ac:dyDescent="0.2">
      <c r="A815" s="1">
        <v>43009</v>
      </c>
      <c r="B815">
        <v>22.15</v>
      </c>
      <c r="C815" s="2">
        <v>18.3</v>
      </c>
      <c r="D815" s="2">
        <v>78</v>
      </c>
      <c r="E815">
        <v>50.8</v>
      </c>
      <c r="F815" s="2">
        <v>54.6</v>
      </c>
    </row>
    <row r="816" spans="1:6" x14ac:dyDescent="0.2">
      <c r="A816" s="1">
        <v>43040</v>
      </c>
      <c r="B816">
        <v>23.65</v>
      </c>
      <c r="C816" s="2">
        <v>19.8</v>
      </c>
      <c r="D816" s="2">
        <v>52.8</v>
      </c>
      <c r="E816">
        <v>78.400000000000006</v>
      </c>
      <c r="F816" s="2">
        <v>47</v>
      </c>
    </row>
    <row r="817" spans="1:6" x14ac:dyDescent="0.2">
      <c r="A817" s="1">
        <v>43070</v>
      </c>
      <c r="B817">
        <v>24.5</v>
      </c>
      <c r="C817" s="2">
        <v>22.2</v>
      </c>
      <c r="D817" s="2">
        <v>48.6</v>
      </c>
      <c r="E817">
        <v>29.4</v>
      </c>
      <c r="F817" s="2">
        <v>45.2</v>
      </c>
    </row>
    <row r="818" spans="1:6" x14ac:dyDescent="0.2">
      <c r="A818" s="1">
        <v>43101</v>
      </c>
      <c r="B818">
        <v>25.55</v>
      </c>
      <c r="C818" s="2">
        <v>24</v>
      </c>
      <c r="D818" s="2">
        <v>71.8</v>
      </c>
      <c r="E818">
        <v>127.6</v>
      </c>
      <c r="F818" s="2">
        <v>153</v>
      </c>
    </row>
    <row r="819" spans="1:6" x14ac:dyDescent="0.2">
      <c r="A819" s="1">
        <v>43132</v>
      </c>
      <c r="B819">
        <v>23.65</v>
      </c>
      <c r="C819" s="2">
        <v>22.05</v>
      </c>
      <c r="D819" s="2">
        <v>108.8</v>
      </c>
      <c r="E819">
        <v>83.2</v>
      </c>
      <c r="F819" s="2">
        <v>113.8</v>
      </c>
    </row>
    <row r="820" spans="1:6" x14ac:dyDescent="0.2">
      <c r="A820" s="1">
        <v>43160</v>
      </c>
      <c r="B820">
        <v>22.5</v>
      </c>
      <c r="C820" s="2">
        <v>21</v>
      </c>
      <c r="D820" s="2">
        <v>90</v>
      </c>
      <c r="E820">
        <v>101.4</v>
      </c>
      <c r="F820" s="2">
        <v>103.2</v>
      </c>
    </row>
    <row r="821" spans="1:6" x14ac:dyDescent="0.2">
      <c r="A821" s="1">
        <v>43191</v>
      </c>
      <c r="B821">
        <v>19.45</v>
      </c>
      <c r="C821" s="2">
        <v>18.5</v>
      </c>
      <c r="D821" s="2">
        <v>27.6</v>
      </c>
      <c r="E821">
        <v>16.8</v>
      </c>
      <c r="F821" s="2">
        <v>63</v>
      </c>
    </row>
    <row r="822" spans="1:6" x14ac:dyDescent="0.2">
      <c r="A822" s="1">
        <v>43221</v>
      </c>
      <c r="B822">
        <v>15.55</v>
      </c>
      <c r="C822" s="2">
        <v>14.5</v>
      </c>
      <c r="D822" s="2">
        <v>26</v>
      </c>
      <c r="E822">
        <v>13.6</v>
      </c>
      <c r="F822" s="2">
        <v>27.8</v>
      </c>
    </row>
    <row r="823" spans="1:6" x14ac:dyDescent="0.2">
      <c r="A823" s="1">
        <v>43252</v>
      </c>
      <c r="B823">
        <v>13.600000000000001</v>
      </c>
      <c r="C823" s="2">
        <v>12.450000000000001</v>
      </c>
      <c r="D823" s="2">
        <v>0</v>
      </c>
      <c r="E823">
        <v>0.2</v>
      </c>
      <c r="F823" s="2">
        <v>0.2</v>
      </c>
    </row>
    <row r="824" spans="1:6" x14ac:dyDescent="0.2">
      <c r="A824" s="1">
        <v>43282</v>
      </c>
      <c r="B824">
        <v>12.299999999999999</v>
      </c>
      <c r="C824" s="2">
        <v>11.4</v>
      </c>
      <c r="D824" s="2">
        <v>2.6</v>
      </c>
      <c r="E824">
        <v>3</v>
      </c>
      <c r="F824" s="2">
        <v>4</v>
      </c>
    </row>
    <row r="825" spans="1:6" x14ac:dyDescent="0.2">
      <c r="A825" s="1">
        <v>43313</v>
      </c>
      <c r="B825">
        <v>16.8</v>
      </c>
      <c r="C825" s="2">
        <v>15.65</v>
      </c>
      <c r="D825" s="2">
        <v>0.2</v>
      </c>
      <c r="E825">
        <v>0</v>
      </c>
      <c r="F825" s="2">
        <v>0.6</v>
      </c>
    </row>
    <row r="826" spans="1:6" x14ac:dyDescent="0.2">
      <c r="A826" s="1">
        <v>43344</v>
      </c>
      <c r="B826">
        <v>20.149999999999999</v>
      </c>
      <c r="C826" s="2">
        <v>18.75</v>
      </c>
      <c r="D826" s="2">
        <v>0.2</v>
      </c>
      <c r="E826">
        <v>6.4</v>
      </c>
      <c r="F826" s="2">
        <v>0</v>
      </c>
    </row>
    <row r="827" spans="1:6" x14ac:dyDescent="0.2">
      <c r="A827" s="1">
        <v>43374</v>
      </c>
      <c r="B827">
        <v>21.55</v>
      </c>
      <c r="C827" s="2">
        <v>20.6</v>
      </c>
      <c r="D827" s="2">
        <v>5.2</v>
      </c>
      <c r="E827">
        <v>6.2</v>
      </c>
      <c r="F827" s="2">
        <v>18.399999999999999</v>
      </c>
    </row>
    <row r="828" spans="1:6" x14ac:dyDescent="0.2">
      <c r="A828" s="1">
        <v>43405</v>
      </c>
      <c r="B828">
        <v>24.1</v>
      </c>
      <c r="C828" s="2">
        <v>22.9</v>
      </c>
      <c r="D828" s="2">
        <v>5.2</v>
      </c>
      <c r="E828">
        <v>22.8</v>
      </c>
      <c r="F828" s="2">
        <v>8.1999999999999993</v>
      </c>
    </row>
    <row r="829" spans="1:6" x14ac:dyDescent="0.2">
      <c r="A829" s="1">
        <v>43435</v>
      </c>
      <c r="B829">
        <v>26.7</v>
      </c>
      <c r="C829" s="2">
        <v>25.15</v>
      </c>
      <c r="E829">
        <v>118.2</v>
      </c>
      <c r="F829" s="2">
        <v>95.2</v>
      </c>
    </row>
    <row r="830" spans="1:6" x14ac:dyDescent="0.2">
      <c r="C830" s="2"/>
    </row>
    <row r="831" spans="1:6" x14ac:dyDescent="0.2">
      <c r="C831" s="2"/>
    </row>
    <row r="832" spans="1:6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40D1-21E4-6149-BA1E-278485AB458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BC22-94BE-2C4D-9DFC-406E8DB4B65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8A11-02C2-48A0-AF03-D8D302322F1C}">
  <dimension ref="A1:B417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6" bestFit="1" customWidth="1"/>
    <col min="2" max="2" width="13.6640625" bestFit="1" customWidth="1"/>
  </cols>
  <sheetData>
    <row r="1" spans="1:2" ht="16" thickBot="1" x14ac:dyDescent="0.25">
      <c r="A1" s="4" t="s">
        <v>1</v>
      </c>
      <c r="B1" s="5" t="s">
        <v>2</v>
      </c>
    </row>
    <row r="2" spans="1:2" x14ac:dyDescent="0.2">
      <c r="A2" s="6">
        <v>0</v>
      </c>
      <c r="B2" s="6">
        <v>0</v>
      </c>
    </row>
    <row r="3" spans="1:2" x14ac:dyDescent="0.2">
      <c r="A3" s="6">
        <v>10.199999999999999</v>
      </c>
      <c r="B3" s="6">
        <v>18</v>
      </c>
    </row>
    <row r="4" spans="1:2" x14ac:dyDescent="0.2">
      <c r="A4" s="6">
        <v>12.3</v>
      </c>
      <c r="B4" s="6">
        <v>0.7</v>
      </c>
    </row>
    <row r="5" spans="1:2" x14ac:dyDescent="0.2">
      <c r="A5" s="6">
        <v>2.8</v>
      </c>
      <c r="B5" s="6">
        <v>0.9</v>
      </c>
    </row>
    <row r="6" spans="1:2" x14ac:dyDescent="0.2">
      <c r="A6" s="6">
        <v>12.4</v>
      </c>
      <c r="B6" s="6">
        <v>1.7</v>
      </c>
    </row>
    <row r="7" spans="1:2" x14ac:dyDescent="0.2">
      <c r="A7" s="6">
        <v>50.2</v>
      </c>
      <c r="B7" s="6">
        <v>54.5</v>
      </c>
    </row>
    <row r="8" spans="1:2" x14ac:dyDescent="0.2">
      <c r="A8" s="6">
        <v>52.6</v>
      </c>
      <c r="B8" s="6">
        <v>72</v>
      </c>
    </row>
    <row r="9" spans="1:2" x14ac:dyDescent="0.2">
      <c r="A9" s="6">
        <v>12.2</v>
      </c>
      <c r="B9" s="6">
        <v>34.5</v>
      </c>
    </row>
    <row r="10" spans="1:2" x14ac:dyDescent="0.2">
      <c r="A10" s="6">
        <v>64.099999999999994</v>
      </c>
      <c r="B10" s="6">
        <v>40.5</v>
      </c>
    </row>
    <row r="11" spans="1:2" x14ac:dyDescent="0.2">
      <c r="A11" s="6">
        <v>88.6</v>
      </c>
      <c r="B11" s="6">
        <v>87.5</v>
      </c>
    </row>
    <row r="12" spans="1:2" x14ac:dyDescent="0.2">
      <c r="A12" s="6">
        <v>69.400000000000006</v>
      </c>
      <c r="B12" s="6">
        <v>21.3</v>
      </c>
    </row>
    <row r="13" spans="1:2" x14ac:dyDescent="0.2">
      <c r="A13" s="6">
        <v>3.3</v>
      </c>
      <c r="B13" s="6">
        <v>10</v>
      </c>
    </row>
    <row r="14" spans="1:2" x14ac:dyDescent="0.2">
      <c r="A14" s="6">
        <v>1.7</v>
      </c>
      <c r="B14" s="6">
        <v>4</v>
      </c>
    </row>
    <row r="15" spans="1:2" x14ac:dyDescent="0.2">
      <c r="A15" s="6">
        <v>6</v>
      </c>
      <c r="B15" s="6">
        <v>0</v>
      </c>
    </row>
    <row r="16" spans="1:2" x14ac:dyDescent="0.2">
      <c r="A16" s="6">
        <v>0</v>
      </c>
      <c r="B16" s="6">
        <v>0</v>
      </c>
    </row>
    <row r="17" spans="1:2" x14ac:dyDescent="0.2">
      <c r="A17" s="6">
        <v>0</v>
      </c>
      <c r="B17" s="6">
        <v>1</v>
      </c>
    </row>
    <row r="18" spans="1:2" x14ac:dyDescent="0.2">
      <c r="A18" s="6">
        <v>0</v>
      </c>
      <c r="B18" s="6">
        <v>5.5</v>
      </c>
    </row>
    <row r="19" spans="1:2" x14ac:dyDescent="0.2">
      <c r="A19" s="6">
        <v>36</v>
      </c>
      <c r="B19" s="6">
        <v>73</v>
      </c>
    </row>
    <row r="20" spans="1:2" x14ac:dyDescent="0.2">
      <c r="A20" s="6">
        <v>8.1999999999999993</v>
      </c>
      <c r="B20" s="6">
        <v>4</v>
      </c>
    </row>
    <row r="21" spans="1:2" x14ac:dyDescent="0.2">
      <c r="A21" s="6">
        <v>72.599999999999994</v>
      </c>
      <c r="B21" s="6">
        <v>83.3</v>
      </c>
    </row>
    <row r="22" spans="1:2" x14ac:dyDescent="0.2">
      <c r="A22" s="6">
        <v>85.8</v>
      </c>
      <c r="B22" s="6">
        <v>42</v>
      </c>
    </row>
    <row r="23" spans="1:2" x14ac:dyDescent="0.2">
      <c r="A23" s="6">
        <v>95.2</v>
      </c>
      <c r="B23" s="6">
        <v>19</v>
      </c>
    </row>
    <row r="24" spans="1:2" x14ac:dyDescent="0.2">
      <c r="A24" s="6">
        <v>18.5</v>
      </c>
      <c r="B24" s="6">
        <v>109.5</v>
      </c>
    </row>
    <row r="25" spans="1:2" x14ac:dyDescent="0.2">
      <c r="A25" s="6">
        <v>55</v>
      </c>
      <c r="B25" s="6">
        <v>5</v>
      </c>
    </row>
    <row r="26" spans="1:2" x14ac:dyDescent="0.2">
      <c r="A26" s="6">
        <v>0</v>
      </c>
      <c r="B26" s="6">
        <v>0</v>
      </c>
    </row>
    <row r="27" spans="1:2" x14ac:dyDescent="0.2">
      <c r="A27" s="6">
        <v>6.5</v>
      </c>
      <c r="B27" s="6">
        <v>0</v>
      </c>
    </row>
    <row r="28" spans="1:2" x14ac:dyDescent="0.2">
      <c r="A28" s="6">
        <v>0</v>
      </c>
      <c r="B28" s="6">
        <v>0</v>
      </c>
    </row>
    <row r="29" spans="1:2" x14ac:dyDescent="0.2">
      <c r="A29" s="6">
        <v>6.4</v>
      </c>
      <c r="B29" s="6">
        <v>24.5</v>
      </c>
    </row>
    <row r="30" spans="1:2" x14ac:dyDescent="0.2">
      <c r="A30" s="6">
        <v>32.9</v>
      </c>
      <c r="B30" s="6">
        <v>0</v>
      </c>
    </row>
    <row r="31" spans="1:2" x14ac:dyDescent="0.2">
      <c r="A31" s="6">
        <v>33.700000000000003</v>
      </c>
      <c r="B31" s="6">
        <v>72</v>
      </c>
    </row>
    <row r="32" spans="1:2" x14ac:dyDescent="0.2">
      <c r="A32" s="6">
        <v>106.6</v>
      </c>
      <c r="B32" s="6">
        <v>81</v>
      </c>
    </row>
    <row r="33" spans="1:2" x14ac:dyDescent="0.2">
      <c r="A33" s="6">
        <v>65.900000000000006</v>
      </c>
      <c r="B33" s="6">
        <v>73.5</v>
      </c>
    </row>
    <row r="34" spans="1:2" x14ac:dyDescent="0.2">
      <c r="A34" s="6">
        <v>63.7</v>
      </c>
      <c r="B34" s="6">
        <v>105</v>
      </c>
    </row>
    <row r="35" spans="1:2" x14ac:dyDescent="0.2">
      <c r="A35" s="6">
        <v>86.9</v>
      </c>
      <c r="B35" s="6">
        <v>33.700000000000003</v>
      </c>
    </row>
    <row r="36" spans="1:2" x14ac:dyDescent="0.2">
      <c r="A36" s="6">
        <v>95.3</v>
      </c>
      <c r="B36" s="6">
        <v>96</v>
      </c>
    </row>
    <row r="37" spans="1:2" x14ac:dyDescent="0.2">
      <c r="A37" s="6">
        <v>4.3</v>
      </c>
      <c r="B37" s="6">
        <v>16.399999999999999</v>
      </c>
    </row>
    <row r="38" spans="1:2" x14ac:dyDescent="0.2">
      <c r="A38" s="6">
        <v>0</v>
      </c>
      <c r="B38" s="6">
        <v>0</v>
      </c>
    </row>
    <row r="39" spans="1:2" x14ac:dyDescent="0.2">
      <c r="A39" s="6">
        <v>0</v>
      </c>
      <c r="B39" s="6">
        <v>0</v>
      </c>
    </row>
    <row r="40" spans="1:2" x14ac:dyDescent="0.2">
      <c r="A40" s="6">
        <v>3.8</v>
      </c>
      <c r="B40" s="6">
        <v>0</v>
      </c>
    </row>
    <row r="41" spans="1:2" x14ac:dyDescent="0.2">
      <c r="A41" s="6">
        <v>0</v>
      </c>
      <c r="B41" s="6">
        <v>0</v>
      </c>
    </row>
    <row r="42" spans="1:2" x14ac:dyDescent="0.2">
      <c r="A42" s="6">
        <v>52.6</v>
      </c>
      <c r="B42" s="6">
        <v>58</v>
      </c>
    </row>
    <row r="43" spans="1:2" x14ac:dyDescent="0.2">
      <c r="A43" s="6">
        <v>10.7</v>
      </c>
      <c r="B43" s="6">
        <v>11.5</v>
      </c>
    </row>
    <row r="44" spans="1:2" x14ac:dyDescent="0.2">
      <c r="A44" s="6">
        <v>53.2</v>
      </c>
      <c r="B44" s="6">
        <v>83.4</v>
      </c>
    </row>
    <row r="45" spans="1:2" x14ac:dyDescent="0.2">
      <c r="A45" s="6">
        <v>136.9</v>
      </c>
      <c r="B45" s="6">
        <v>81</v>
      </c>
    </row>
    <row r="46" spans="1:2" x14ac:dyDescent="0.2">
      <c r="A46" s="6">
        <v>64.599999999999994</v>
      </c>
      <c r="B46" s="6">
        <v>69.7</v>
      </c>
    </row>
    <row r="47" spans="1:2" x14ac:dyDescent="0.2">
      <c r="A47" s="6">
        <v>148.5</v>
      </c>
      <c r="B47" s="6">
        <v>260.39999999999998</v>
      </c>
    </row>
    <row r="48" spans="1:2" x14ac:dyDescent="0.2">
      <c r="A48" s="6">
        <v>84.9</v>
      </c>
      <c r="B48" s="6">
        <v>63.4</v>
      </c>
    </row>
    <row r="49" spans="1:2" x14ac:dyDescent="0.2">
      <c r="A49" s="6">
        <v>81.3</v>
      </c>
      <c r="B49" s="6">
        <v>72</v>
      </c>
    </row>
    <row r="50" spans="1:2" x14ac:dyDescent="0.2">
      <c r="A50" s="6">
        <v>0.5</v>
      </c>
      <c r="B50" s="6">
        <v>0</v>
      </c>
    </row>
    <row r="51" spans="1:2" x14ac:dyDescent="0.2">
      <c r="A51" s="6">
        <v>1.1000000000000001</v>
      </c>
      <c r="B51" s="6">
        <v>0</v>
      </c>
    </row>
    <row r="52" spans="1:2" x14ac:dyDescent="0.2">
      <c r="A52" s="6">
        <v>0.6</v>
      </c>
      <c r="B52" s="6">
        <v>0</v>
      </c>
    </row>
    <row r="53" spans="1:2" x14ac:dyDescent="0.2">
      <c r="A53" s="6">
        <v>0</v>
      </c>
      <c r="B53" s="6">
        <v>1.5</v>
      </c>
    </row>
    <row r="54" spans="1:2" x14ac:dyDescent="0.2">
      <c r="A54" s="6">
        <v>17.5</v>
      </c>
      <c r="B54" s="6">
        <v>44</v>
      </c>
    </row>
    <row r="55" spans="1:2" x14ac:dyDescent="0.2">
      <c r="A55" s="6">
        <v>134</v>
      </c>
      <c r="B55" s="6">
        <v>93</v>
      </c>
    </row>
    <row r="56" spans="1:2" x14ac:dyDescent="0.2">
      <c r="A56" s="6">
        <v>39.299999999999997</v>
      </c>
      <c r="B56" s="6">
        <v>28.5</v>
      </c>
    </row>
    <row r="57" spans="1:2" x14ac:dyDescent="0.2">
      <c r="A57" s="6">
        <v>63.9</v>
      </c>
      <c r="B57" s="6">
        <v>57.5</v>
      </c>
    </row>
    <row r="58" spans="1:2" x14ac:dyDescent="0.2">
      <c r="A58" s="6">
        <v>178.9</v>
      </c>
      <c r="B58" s="6">
        <v>54.5</v>
      </c>
    </row>
    <row r="59" spans="1:2" x14ac:dyDescent="0.2">
      <c r="A59" s="6">
        <v>241.7</v>
      </c>
      <c r="B59" s="6">
        <v>67.400000000000006</v>
      </c>
    </row>
    <row r="60" spans="1:2" x14ac:dyDescent="0.2">
      <c r="A60" s="6">
        <v>33.5</v>
      </c>
      <c r="B60" s="6">
        <v>3.5</v>
      </c>
    </row>
    <row r="61" spans="1:2" x14ac:dyDescent="0.2">
      <c r="A61" s="6">
        <v>56.3</v>
      </c>
      <c r="B61" s="6">
        <v>67</v>
      </c>
    </row>
    <row r="62" spans="1:2" x14ac:dyDescent="0.2">
      <c r="A62" s="6">
        <v>49.6</v>
      </c>
      <c r="B62" s="6">
        <v>16</v>
      </c>
    </row>
    <row r="63" spans="1:2" x14ac:dyDescent="0.2">
      <c r="A63" s="6">
        <v>7.7</v>
      </c>
      <c r="B63" s="6">
        <v>0</v>
      </c>
    </row>
    <row r="64" spans="1:2" x14ac:dyDescent="0.2">
      <c r="A64" s="6">
        <v>0</v>
      </c>
      <c r="B64" s="6">
        <v>0</v>
      </c>
    </row>
    <row r="65" spans="1:2" x14ac:dyDescent="0.2">
      <c r="A65" s="6">
        <v>1.5</v>
      </c>
      <c r="B65" s="6">
        <v>0.4</v>
      </c>
    </row>
    <row r="66" spans="1:2" x14ac:dyDescent="0.2">
      <c r="A66" s="6">
        <v>0</v>
      </c>
      <c r="B66" s="6">
        <v>0</v>
      </c>
    </row>
    <row r="67" spans="1:2" x14ac:dyDescent="0.2">
      <c r="A67" s="6">
        <v>3.5</v>
      </c>
      <c r="B67" s="6">
        <v>13</v>
      </c>
    </row>
    <row r="68" spans="1:2" x14ac:dyDescent="0.2">
      <c r="A68" s="6">
        <v>67</v>
      </c>
      <c r="B68" s="6">
        <v>87.8</v>
      </c>
    </row>
    <row r="69" spans="1:2" x14ac:dyDescent="0.2">
      <c r="A69" s="6">
        <v>51.1</v>
      </c>
      <c r="B69" s="6">
        <v>192.3</v>
      </c>
    </row>
    <row r="70" spans="1:2" x14ac:dyDescent="0.2">
      <c r="A70" s="6">
        <v>50.5</v>
      </c>
      <c r="B70" s="6">
        <v>61.6</v>
      </c>
    </row>
    <row r="71" spans="1:2" x14ac:dyDescent="0.2">
      <c r="A71" s="6">
        <v>119.9</v>
      </c>
      <c r="B71" s="6">
        <v>96.2</v>
      </c>
    </row>
    <row r="72" spans="1:2" x14ac:dyDescent="0.2">
      <c r="A72" s="6">
        <v>97.8</v>
      </c>
      <c r="B72" s="6">
        <v>42.5</v>
      </c>
    </row>
    <row r="73" spans="1:2" x14ac:dyDescent="0.2">
      <c r="A73" s="6">
        <v>82</v>
      </c>
      <c r="B73" s="6">
        <v>85.4</v>
      </c>
    </row>
    <row r="74" spans="1:2" x14ac:dyDescent="0.2">
      <c r="A74" s="6">
        <v>1.1000000000000001</v>
      </c>
      <c r="B74" s="6">
        <v>0</v>
      </c>
    </row>
    <row r="75" spans="1:2" x14ac:dyDescent="0.2">
      <c r="A75" s="6">
        <v>0.1</v>
      </c>
      <c r="B75" s="6">
        <v>0</v>
      </c>
    </row>
    <row r="76" spans="1:2" x14ac:dyDescent="0.2">
      <c r="A76" s="6">
        <v>0</v>
      </c>
      <c r="B76" s="6">
        <v>0</v>
      </c>
    </row>
    <row r="77" spans="1:2" x14ac:dyDescent="0.2">
      <c r="A77" s="6">
        <v>0</v>
      </c>
      <c r="B77" s="6">
        <v>0</v>
      </c>
    </row>
    <row r="78" spans="1:2" x14ac:dyDescent="0.2">
      <c r="A78" s="6">
        <v>11.4</v>
      </c>
      <c r="B78" s="6">
        <v>0</v>
      </c>
    </row>
    <row r="79" spans="1:2" x14ac:dyDescent="0.2">
      <c r="A79" s="6">
        <v>32.799999999999997</v>
      </c>
      <c r="B79" s="6">
        <v>0</v>
      </c>
    </row>
    <row r="80" spans="1:2" x14ac:dyDescent="0.2">
      <c r="A80" s="6">
        <v>22.7</v>
      </c>
      <c r="B80" s="6">
        <v>0</v>
      </c>
    </row>
    <row r="81" spans="1:2" x14ac:dyDescent="0.2">
      <c r="A81" s="6">
        <v>59.5</v>
      </c>
      <c r="B81" s="6">
        <v>0</v>
      </c>
    </row>
    <row r="82" spans="1:2" x14ac:dyDescent="0.2">
      <c r="A82" s="6">
        <v>109.2</v>
      </c>
      <c r="B82" s="6">
        <v>75</v>
      </c>
    </row>
    <row r="83" spans="1:2" x14ac:dyDescent="0.2">
      <c r="A83" s="6">
        <v>63.6</v>
      </c>
      <c r="B83" s="6">
        <v>0</v>
      </c>
    </row>
    <row r="84" spans="1:2" x14ac:dyDescent="0.2">
      <c r="A84" s="6">
        <v>86.3</v>
      </c>
      <c r="B84" s="6">
        <v>45.3</v>
      </c>
    </row>
    <row r="85" spans="1:2" x14ac:dyDescent="0.2">
      <c r="A85" s="6">
        <v>0</v>
      </c>
      <c r="B85" s="6">
        <v>0</v>
      </c>
    </row>
    <row r="86" spans="1:2" x14ac:dyDescent="0.2">
      <c r="A86" s="6">
        <v>0.7</v>
      </c>
      <c r="B86" s="6">
        <v>0</v>
      </c>
    </row>
    <row r="87" spans="1:2" x14ac:dyDescent="0.2">
      <c r="A87" s="6">
        <v>43.8</v>
      </c>
      <c r="B87" s="6">
        <v>0</v>
      </c>
    </row>
    <row r="88" spans="1:2" x14ac:dyDescent="0.2">
      <c r="A88" s="6">
        <v>0</v>
      </c>
      <c r="B88" s="6">
        <v>0</v>
      </c>
    </row>
    <row r="89" spans="1:2" x14ac:dyDescent="0.2">
      <c r="A89" s="6">
        <v>0</v>
      </c>
      <c r="B89" s="6">
        <v>0</v>
      </c>
    </row>
    <row r="90" spans="1:2" x14ac:dyDescent="0.2">
      <c r="A90" s="6">
        <v>36.9</v>
      </c>
      <c r="B90" s="6">
        <v>3.3</v>
      </c>
    </row>
    <row r="91" spans="1:2" x14ac:dyDescent="0.2">
      <c r="A91" s="6">
        <v>25.5</v>
      </c>
      <c r="B91" s="6">
        <v>0</v>
      </c>
    </row>
    <row r="92" spans="1:2" x14ac:dyDescent="0.2">
      <c r="A92" s="6">
        <v>49</v>
      </c>
      <c r="B92" s="6">
        <v>0</v>
      </c>
    </row>
    <row r="93" spans="1:2" x14ac:dyDescent="0.2">
      <c r="A93" s="6">
        <v>70</v>
      </c>
      <c r="B93" s="6">
        <v>6</v>
      </c>
    </row>
    <row r="94" spans="1:2" x14ac:dyDescent="0.2">
      <c r="A94" s="6">
        <v>42.7</v>
      </c>
      <c r="B94" s="6">
        <v>58</v>
      </c>
    </row>
    <row r="95" spans="1:2" x14ac:dyDescent="0.2">
      <c r="A95" s="6">
        <v>49.5</v>
      </c>
      <c r="B95" s="6">
        <v>0</v>
      </c>
    </row>
    <row r="96" spans="1:2" x14ac:dyDescent="0.2">
      <c r="A96" s="6">
        <v>4.3</v>
      </c>
      <c r="B96" s="6">
        <v>0</v>
      </c>
    </row>
    <row r="97" spans="1:2" x14ac:dyDescent="0.2">
      <c r="A97" s="6">
        <v>27.6</v>
      </c>
      <c r="B97" s="6">
        <v>5</v>
      </c>
    </row>
    <row r="98" spans="1:2" x14ac:dyDescent="0.2">
      <c r="A98" s="6">
        <v>0</v>
      </c>
      <c r="B98" s="6">
        <v>0</v>
      </c>
    </row>
    <row r="99" spans="1:2" x14ac:dyDescent="0.2">
      <c r="A99" s="6">
        <v>0</v>
      </c>
      <c r="B99" s="6">
        <v>0</v>
      </c>
    </row>
    <row r="100" spans="1:2" x14ac:dyDescent="0.2">
      <c r="A100" s="6">
        <v>0</v>
      </c>
      <c r="B100" s="6">
        <v>0</v>
      </c>
    </row>
    <row r="101" spans="1:2" x14ac:dyDescent="0.2">
      <c r="A101" s="6">
        <v>9.4</v>
      </c>
      <c r="B101" s="6">
        <v>0</v>
      </c>
    </row>
    <row r="102" spans="1:2" x14ac:dyDescent="0.2">
      <c r="A102" s="6">
        <v>0</v>
      </c>
      <c r="B102" s="6">
        <v>0</v>
      </c>
    </row>
    <row r="103" spans="1:2" x14ac:dyDescent="0.2">
      <c r="A103" s="6">
        <v>31.9</v>
      </c>
      <c r="B103" s="6">
        <v>0</v>
      </c>
    </row>
    <row r="104" spans="1:2" x14ac:dyDescent="0.2">
      <c r="A104" s="6">
        <v>209.5</v>
      </c>
      <c r="B104" s="6">
        <v>23.5</v>
      </c>
    </row>
    <row r="105" spans="1:2" x14ac:dyDescent="0.2">
      <c r="A105" s="6">
        <v>124.5</v>
      </c>
      <c r="B105" s="6">
        <v>31.5</v>
      </c>
    </row>
    <row r="106" spans="1:2" x14ac:dyDescent="0.2">
      <c r="A106" s="6">
        <v>28</v>
      </c>
      <c r="B106" s="6">
        <v>7.5</v>
      </c>
    </row>
    <row r="107" spans="1:2" x14ac:dyDescent="0.2">
      <c r="A107" s="6">
        <v>36.200000000000003</v>
      </c>
      <c r="B107" s="6">
        <v>110.2</v>
      </c>
    </row>
    <row r="108" spans="1:2" x14ac:dyDescent="0.2">
      <c r="A108" s="6">
        <v>60.4</v>
      </c>
      <c r="B108" s="6">
        <v>19.7</v>
      </c>
    </row>
    <row r="109" spans="1:2" x14ac:dyDescent="0.2">
      <c r="A109" s="6">
        <v>35.5</v>
      </c>
      <c r="B109" s="6">
        <v>8.5</v>
      </c>
    </row>
    <row r="110" spans="1:2" x14ac:dyDescent="0.2">
      <c r="A110" s="6">
        <v>4.2</v>
      </c>
      <c r="B110" s="6">
        <v>0</v>
      </c>
    </row>
    <row r="111" spans="1:2" x14ac:dyDescent="0.2">
      <c r="A111" s="6">
        <v>0.2</v>
      </c>
      <c r="B111" s="6">
        <v>0</v>
      </c>
    </row>
    <row r="112" spans="1:2" x14ac:dyDescent="0.2">
      <c r="A112" s="6">
        <v>0</v>
      </c>
      <c r="B112" s="6">
        <v>0</v>
      </c>
    </row>
    <row r="113" spans="1:2" x14ac:dyDescent="0.2">
      <c r="A113" s="6">
        <v>0</v>
      </c>
      <c r="B113" s="6">
        <v>0</v>
      </c>
    </row>
    <row r="114" spans="1:2" x14ac:dyDescent="0.2">
      <c r="A114" s="6">
        <v>0.4</v>
      </c>
      <c r="B114" s="6">
        <v>0</v>
      </c>
    </row>
    <row r="115" spans="1:2" x14ac:dyDescent="0.2">
      <c r="A115" s="6">
        <v>104.6</v>
      </c>
      <c r="B115" s="6">
        <v>36.1</v>
      </c>
    </row>
    <row r="116" spans="1:2" x14ac:dyDescent="0.2">
      <c r="A116" s="6">
        <v>45.7</v>
      </c>
      <c r="B116" s="6">
        <v>112.9</v>
      </c>
    </row>
    <row r="117" spans="1:2" x14ac:dyDescent="0.2">
      <c r="A117" s="6">
        <v>90.1</v>
      </c>
      <c r="B117" s="6">
        <v>116.5</v>
      </c>
    </row>
    <row r="118" spans="1:2" x14ac:dyDescent="0.2">
      <c r="A118" s="6">
        <v>120.2</v>
      </c>
      <c r="B118" s="6">
        <v>109.7</v>
      </c>
    </row>
    <row r="119" spans="1:2" x14ac:dyDescent="0.2">
      <c r="A119" s="6">
        <v>91.3</v>
      </c>
      <c r="B119" s="6">
        <v>96.9</v>
      </c>
    </row>
    <row r="120" spans="1:2" x14ac:dyDescent="0.2">
      <c r="A120" s="6">
        <v>14.5</v>
      </c>
      <c r="B120" s="6">
        <v>26.6</v>
      </c>
    </row>
    <row r="121" spans="1:2" x14ac:dyDescent="0.2">
      <c r="A121" s="6">
        <v>2.7</v>
      </c>
      <c r="B121" s="6">
        <v>0</v>
      </c>
    </row>
    <row r="122" spans="1:2" x14ac:dyDescent="0.2">
      <c r="A122" s="6">
        <v>0</v>
      </c>
      <c r="B122" s="6">
        <v>0</v>
      </c>
    </row>
    <row r="123" spans="1:2" x14ac:dyDescent="0.2">
      <c r="A123" s="6">
        <v>0</v>
      </c>
      <c r="B123" s="6">
        <v>0</v>
      </c>
    </row>
    <row r="124" spans="1:2" x14ac:dyDescent="0.2">
      <c r="A124" s="6">
        <v>0</v>
      </c>
      <c r="B124" s="6">
        <v>0</v>
      </c>
    </row>
    <row r="125" spans="1:2" x14ac:dyDescent="0.2">
      <c r="A125" s="6">
        <v>0</v>
      </c>
      <c r="B125" s="6">
        <v>0</v>
      </c>
    </row>
    <row r="126" spans="1:2" x14ac:dyDescent="0.2">
      <c r="A126" s="6">
        <v>0</v>
      </c>
      <c r="B126" s="6">
        <v>0</v>
      </c>
    </row>
    <row r="127" spans="1:2" x14ac:dyDescent="0.2">
      <c r="A127" s="6">
        <v>7.8</v>
      </c>
      <c r="B127" s="6">
        <v>3.1</v>
      </c>
    </row>
    <row r="128" spans="1:2" x14ac:dyDescent="0.2">
      <c r="A128" s="6">
        <v>19</v>
      </c>
      <c r="B128" s="6">
        <v>12.6</v>
      </c>
    </row>
    <row r="129" spans="1:2" x14ac:dyDescent="0.2">
      <c r="A129" s="6">
        <v>152.30000000000001</v>
      </c>
      <c r="B129" s="6">
        <v>4.7</v>
      </c>
    </row>
    <row r="130" spans="1:2" x14ac:dyDescent="0.2">
      <c r="A130" s="6">
        <v>144.9</v>
      </c>
      <c r="B130" s="6">
        <v>0</v>
      </c>
    </row>
    <row r="131" spans="1:2" x14ac:dyDescent="0.2">
      <c r="A131" s="6">
        <v>40</v>
      </c>
      <c r="B131" s="6">
        <v>59</v>
      </c>
    </row>
    <row r="132" spans="1:2" x14ac:dyDescent="0.2">
      <c r="A132" s="6">
        <v>136.30000000000001</v>
      </c>
      <c r="B132" s="6">
        <v>175.1</v>
      </c>
    </row>
    <row r="133" spans="1:2" x14ac:dyDescent="0.2">
      <c r="A133" s="6">
        <v>34.200000000000003</v>
      </c>
      <c r="B133" s="6">
        <v>50.7</v>
      </c>
    </row>
    <row r="134" spans="1:2" x14ac:dyDescent="0.2">
      <c r="A134" s="6">
        <v>16.100000000000001</v>
      </c>
      <c r="B134" s="6">
        <v>34.9</v>
      </c>
    </row>
    <row r="135" spans="1:2" x14ac:dyDescent="0.2">
      <c r="A135" s="6">
        <v>0</v>
      </c>
      <c r="B135" s="6">
        <v>0</v>
      </c>
    </row>
    <row r="136" spans="1:2" x14ac:dyDescent="0.2">
      <c r="A136" s="6">
        <v>0</v>
      </c>
      <c r="B136" s="6">
        <v>0</v>
      </c>
    </row>
    <row r="137" spans="1:2" x14ac:dyDescent="0.2">
      <c r="A137" s="6">
        <v>0.7</v>
      </c>
      <c r="B137" s="6">
        <v>5.7</v>
      </c>
    </row>
    <row r="138" spans="1:2" x14ac:dyDescent="0.2">
      <c r="A138" s="6">
        <v>18.600000000000001</v>
      </c>
      <c r="B138" s="6">
        <v>7.3</v>
      </c>
    </row>
    <row r="139" spans="1:2" x14ac:dyDescent="0.2">
      <c r="A139" s="6">
        <v>54.7</v>
      </c>
      <c r="B139" s="6">
        <v>43.7</v>
      </c>
    </row>
    <row r="140" spans="1:2" x14ac:dyDescent="0.2">
      <c r="A140" s="6">
        <v>187.3</v>
      </c>
      <c r="B140" s="6">
        <v>101.5</v>
      </c>
    </row>
    <row r="141" spans="1:2" x14ac:dyDescent="0.2">
      <c r="A141" s="6">
        <v>134.30000000000001</v>
      </c>
      <c r="B141" s="6">
        <v>118.6</v>
      </c>
    </row>
    <row r="142" spans="1:2" x14ac:dyDescent="0.2">
      <c r="A142" s="6">
        <v>141.30000000000001</v>
      </c>
      <c r="B142" s="6">
        <v>128.30000000000001</v>
      </c>
    </row>
    <row r="143" spans="1:2" x14ac:dyDescent="0.2">
      <c r="A143" s="6">
        <v>62.1</v>
      </c>
      <c r="B143" s="6">
        <v>75.599999999999994</v>
      </c>
    </row>
    <row r="144" spans="1:2" x14ac:dyDescent="0.2">
      <c r="A144" s="6">
        <v>12.9</v>
      </c>
      <c r="B144" s="6">
        <v>27.7</v>
      </c>
    </row>
    <row r="145" spans="1:2" x14ac:dyDescent="0.2">
      <c r="A145" s="6">
        <v>80.900000000000006</v>
      </c>
      <c r="B145" s="6">
        <v>35.799999999999997</v>
      </c>
    </row>
    <row r="146" spans="1:2" x14ac:dyDescent="0.2">
      <c r="A146" s="6">
        <v>48.8</v>
      </c>
      <c r="B146" s="6">
        <v>49.2</v>
      </c>
    </row>
    <row r="147" spans="1:2" x14ac:dyDescent="0.2">
      <c r="A147" s="6">
        <v>0.2</v>
      </c>
      <c r="B147" s="6">
        <v>0</v>
      </c>
    </row>
    <row r="148" spans="1:2" x14ac:dyDescent="0.2">
      <c r="A148" s="6">
        <v>0.1</v>
      </c>
      <c r="B148" s="6">
        <v>0</v>
      </c>
    </row>
    <row r="149" spans="1:2" x14ac:dyDescent="0.2">
      <c r="A149" s="6">
        <v>8.8000000000000007</v>
      </c>
      <c r="B149" s="6">
        <v>6.5</v>
      </c>
    </row>
    <row r="150" spans="1:2" x14ac:dyDescent="0.2">
      <c r="A150" s="6">
        <v>6.5</v>
      </c>
      <c r="B150" s="6">
        <v>2.6</v>
      </c>
    </row>
    <row r="151" spans="1:2" x14ac:dyDescent="0.2">
      <c r="A151" s="6">
        <v>35.4</v>
      </c>
      <c r="B151" s="6">
        <v>57.7</v>
      </c>
    </row>
    <row r="152" spans="1:2" x14ac:dyDescent="0.2">
      <c r="A152" s="6">
        <v>98.2</v>
      </c>
      <c r="B152" s="6">
        <v>126.7</v>
      </c>
    </row>
    <row r="153" spans="1:2" x14ac:dyDescent="0.2">
      <c r="A153" s="6">
        <v>144.30000000000001</v>
      </c>
      <c r="B153" s="6">
        <v>255.2</v>
      </c>
    </row>
    <row r="154" spans="1:2" x14ac:dyDescent="0.2">
      <c r="A154" s="6">
        <v>159.5</v>
      </c>
      <c r="B154" s="6">
        <v>146.69999999999999</v>
      </c>
    </row>
    <row r="155" spans="1:2" x14ac:dyDescent="0.2">
      <c r="A155" s="6">
        <v>124.1</v>
      </c>
      <c r="B155" s="6">
        <v>28.9</v>
      </c>
    </row>
    <row r="156" spans="1:2" x14ac:dyDescent="0.2">
      <c r="A156" s="6">
        <v>162.1</v>
      </c>
      <c r="B156" s="6">
        <v>194.4</v>
      </c>
    </row>
    <row r="157" spans="1:2" x14ac:dyDescent="0.2">
      <c r="A157" s="6">
        <v>107.7</v>
      </c>
      <c r="B157" s="6">
        <v>82</v>
      </c>
    </row>
    <row r="158" spans="1:2" x14ac:dyDescent="0.2">
      <c r="A158" s="6">
        <v>134.69999999999999</v>
      </c>
      <c r="B158" s="6">
        <v>83.4</v>
      </c>
    </row>
    <row r="159" spans="1:2" x14ac:dyDescent="0.2">
      <c r="A159" s="6">
        <v>0</v>
      </c>
      <c r="B159" s="6">
        <v>0</v>
      </c>
    </row>
    <row r="160" spans="1:2" x14ac:dyDescent="0.2">
      <c r="A160" s="6">
        <v>2</v>
      </c>
      <c r="B160" s="6">
        <v>1.9</v>
      </c>
    </row>
    <row r="161" spans="1:2" x14ac:dyDescent="0.2">
      <c r="A161" s="6">
        <v>10.4</v>
      </c>
      <c r="B161" s="6">
        <v>4.2</v>
      </c>
    </row>
    <row r="162" spans="1:2" x14ac:dyDescent="0.2">
      <c r="A162" s="6">
        <v>22.8</v>
      </c>
      <c r="B162" s="6">
        <v>35.799999999999997</v>
      </c>
    </row>
    <row r="163" spans="1:2" x14ac:dyDescent="0.2">
      <c r="A163" s="6">
        <v>68.2</v>
      </c>
      <c r="B163" s="6">
        <v>23.4</v>
      </c>
    </row>
    <row r="164" spans="1:2" x14ac:dyDescent="0.2">
      <c r="A164" s="6">
        <v>30</v>
      </c>
      <c r="B164" s="6">
        <v>68.599999999999994</v>
      </c>
    </row>
    <row r="165" spans="1:2" x14ac:dyDescent="0.2">
      <c r="A165" s="6">
        <v>52.3</v>
      </c>
      <c r="B165" s="6">
        <v>95</v>
      </c>
    </row>
    <row r="166" spans="1:2" x14ac:dyDescent="0.2">
      <c r="A166" s="6">
        <v>159.1</v>
      </c>
      <c r="B166" s="6">
        <v>91.2</v>
      </c>
    </row>
    <row r="167" spans="1:2" x14ac:dyDescent="0.2">
      <c r="A167" s="6">
        <v>77.5</v>
      </c>
      <c r="B167" s="6">
        <v>120.9</v>
      </c>
    </row>
    <row r="168" spans="1:2" x14ac:dyDescent="0.2">
      <c r="A168" s="6">
        <v>99.1</v>
      </c>
      <c r="B168" s="6">
        <v>122.7</v>
      </c>
    </row>
    <row r="169" spans="1:2" x14ac:dyDescent="0.2">
      <c r="A169" s="6">
        <v>7.2</v>
      </c>
      <c r="B169" s="6">
        <v>1.9</v>
      </c>
    </row>
    <row r="170" spans="1:2" x14ac:dyDescent="0.2">
      <c r="A170" s="6">
        <v>0</v>
      </c>
      <c r="B170" s="6">
        <v>0</v>
      </c>
    </row>
    <row r="171" spans="1:2" x14ac:dyDescent="0.2">
      <c r="A171" s="6">
        <v>0</v>
      </c>
      <c r="B171" s="6">
        <v>0</v>
      </c>
    </row>
    <row r="172" spans="1:2" x14ac:dyDescent="0.2">
      <c r="A172" s="6">
        <v>0</v>
      </c>
      <c r="B172" s="6">
        <v>0</v>
      </c>
    </row>
    <row r="173" spans="1:2" x14ac:dyDescent="0.2">
      <c r="A173" s="6">
        <v>0</v>
      </c>
      <c r="B173" s="6">
        <v>0</v>
      </c>
    </row>
    <row r="174" spans="1:2" x14ac:dyDescent="0.2">
      <c r="A174" s="6">
        <v>2.8</v>
      </c>
      <c r="B174" s="6">
        <v>29.5</v>
      </c>
    </row>
    <row r="175" spans="1:2" x14ac:dyDescent="0.2">
      <c r="A175" s="6">
        <v>86.6</v>
      </c>
      <c r="B175" s="6">
        <v>54.4</v>
      </c>
    </row>
    <row r="176" spans="1:2" x14ac:dyDescent="0.2">
      <c r="A176" s="6">
        <v>117.1</v>
      </c>
      <c r="B176" s="6">
        <v>176.1</v>
      </c>
    </row>
    <row r="177" spans="1:2" x14ac:dyDescent="0.2">
      <c r="A177" s="6">
        <v>88.6</v>
      </c>
      <c r="B177" s="6">
        <v>205.7</v>
      </c>
    </row>
    <row r="178" spans="1:2" x14ac:dyDescent="0.2">
      <c r="A178" s="6">
        <v>107.5</v>
      </c>
      <c r="B178" s="6">
        <v>50.7</v>
      </c>
    </row>
    <row r="179" spans="1:2" x14ac:dyDescent="0.2">
      <c r="A179" s="6">
        <v>31.3</v>
      </c>
      <c r="B179" s="6">
        <v>38.4</v>
      </c>
    </row>
    <row r="180" spans="1:2" x14ac:dyDescent="0.2">
      <c r="A180" s="6">
        <v>64.5</v>
      </c>
      <c r="B180" s="6">
        <v>36.799999999999997</v>
      </c>
    </row>
    <row r="181" spans="1:2" x14ac:dyDescent="0.2">
      <c r="A181" s="6">
        <v>21.3</v>
      </c>
      <c r="B181" s="6">
        <v>38</v>
      </c>
    </row>
    <row r="182" spans="1:2" x14ac:dyDescent="0.2">
      <c r="A182" s="6">
        <v>49.1</v>
      </c>
      <c r="B182" s="6">
        <v>55.2</v>
      </c>
    </row>
    <row r="183" spans="1:2" x14ac:dyDescent="0.2">
      <c r="A183" s="6">
        <v>0</v>
      </c>
      <c r="B183" s="6">
        <v>0.2</v>
      </c>
    </row>
    <row r="184" spans="1:2" x14ac:dyDescent="0.2">
      <c r="A184" s="6">
        <v>0</v>
      </c>
      <c r="B184" s="6">
        <v>0</v>
      </c>
    </row>
    <row r="185" spans="1:2" x14ac:dyDescent="0.2">
      <c r="A185" s="6">
        <v>0</v>
      </c>
      <c r="B185" s="6">
        <v>0</v>
      </c>
    </row>
    <row r="186" spans="1:2" x14ac:dyDescent="0.2">
      <c r="A186" s="6">
        <v>0</v>
      </c>
      <c r="B186" s="6">
        <v>0</v>
      </c>
    </row>
    <row r="187" spans="1:2" x14ac:dyDescent="0.2">
      <c r="A187" s="6">
        <v>0</v>
      </c>
      <c r="B187" s="6">
        <v>0</v>
      </c>
    </row>
    <row r="188" spans="1:2" x14ac:dyDescent="0.2">
      <c r="A188" s="6">
        <v>0</v>
      </c>
      <c r="B188" s="6">
        <v>0</v>
      </c>
    </row>
    <row r="189" spans="1:2" x14ac:dyDescent="0.2">
      <c r="A189" s="6">
        <v>131.9</v>
      </c>
      <c r="B189" s="6">
        <v>144.19999999999999</v>
      </c>
    </row>
    <row r="190" spans="1:2" x14ac:dyDescent="0.2">
      <c r="A190" s="6">
        <v>94.9</v>
      </c>
      <c r="B190" s="6">
        <v>134.6</v>
      </c>
    </row>
    <row r="191" spans="1:2" x14ac:dyDescent="0.2">
      <c r="A191" s="6">
        <v>216.1</v>
      </c>
      <c r="B191" s="6">
        <v>436.1</v>
      </c>
    </row>
    <row r="192" spans="1:2" x14ac:dyDescent="0.2">
      <c r="A192" s="6">
        <v>88.3</v>
      </c>
      <c r="B192" s="6">
        <v>107.9</v>
      </c>
    </row>
    <row r="193" spans="1:2" x14ac:dyDescent="0.2">
      <c r="A193" s="6">
        <v>14.3</v>
      </c>
      <c r="B193" s="6">
        <v>14.1</v>
      </c>
    </row>
    <row r="194" spans="1:2" x14ac:dyDescent="0.2">
      <c r="A194" s="6">
        <v>33</v>
      </c>
      <c r="B194" s="6">
        <v>35.200000000000003</v>
      </c>
    </row>
    <row r="195" spans="1:2" x14ac:dyDescent="0.2">
      <c r="A195" s="6">
        <v>0</v>
      </c>
      <c r="B195" s="6">
        <v>1.9</v>
      </c>
    </row>
    <row r="196" spans="1:2" x14ac:dyDescent="0.2">
      <c r="A196" s="6">
        <v>0</v>
      </c>
      <c r="B196" s="6">
        <v>3.9</v>
      </c>
    </row>
    <row r="197" spans="1:2" x14ac:dyDescent="0.2">
      <c r="A197" s="6">
        <v>0</v>
      </c>
      <c r="B197" s="6">
        <v>0</v>
      </c>
    </row>
    <row r="198" spans="1:2" x14ac:dyDescent="0.2">
      <c r="A198" s="6">
        <v>5.4</v>
      </c>
      <c r="B198" s="6">
        <v>18.399999999999999</v>
      </c>
    </row>
    <row r="199" spans="1:2" x14ac:dyDescent="0.2">
      <c r="A199" s="6">
        <v>31.3</v>
      </c>
      <c r="B199" s="6">
        <v>66.900000000000006</v>
      </c>
    </row>
    <row r="200" spans="1:2" x14ac:dyDescent="0.2">
      <c r="A200" s="6">
        <v>147.4</v>
      </c>
      <c r="B200" s="6">
        <v>52</v>
      </c>
    </row>
    <row r="201" spans="1:2" x14ac:dyDescent="0.2">
      <c r="A201" s="6">
        <v>77.8</v>
      </c>
      <c r="B201" s="6">
        <v>101</v>
      </c>
    </row>
    <row r="202" spans="1:2" x14ac:dyDescent="0.2">
      <c r="A202" s="6">
        <v>47.5</v>
      </c>
      <c r="B202" s="6">
        <v>39.4</v>
      </c>
    </row>
    <row r="203" spans="1:2" x14ac:dyDescent="0.2">
      <c r="A203" s="6">
        <v>63.8</v>
      </c>
      <c r="B203" s="6">
        <v>78.900000000000006</v>
      </c>
    </row>
    <row r="204" spans="1:2" x14ac:dyDescent="0.2">
      <c r="A204" s="6">
        <v>65.7</v>
      </c>
      <c r="B204" s="6">
        <v>149.80000000000001</v>
      </c>
    </row>
    <row r="205" spans="1:2" x14ac:dyDescent="0.2">
      <c r="A205" s="6">
        <v>149.5</v>
      </c>
      <c r="B205" s="6">
        <v>54.5</v>
      </c>
    </row>
    <row r="206" spans="1:2" x14ac:dyDescent="0.2">
      <c r="A206" s="6">
        <v>43.2</v>
      </c>
      <c r="B206" s="6">
        <v>70.3</v>
      </c>
    </row>
    <row r="207" spans="1:2" x14ac:dyDescent="0.2">
      <c r="A207" s="6">
        <v>0.2</v>
      </c>
      <c r="B207" s="6">
        <v>4.2</v>
      </c>
    </row>
    <row r="208" spans="1:2" x14ac:dyDescent="0.2">
      <c r="A208" s="6">
        <v>0</v>
      </c>
      <c r="B208" s="6">
        <v>0</v>
      </c>
    </row>
    <row r="209" spans="1:2" x14ac:dyDescent="0.2">
      <c r="A209" s="6">
        <v>8.8000000000000007</v>
      </c>
      <c r="B209" s="6">
        <v>7.6</v>
      </c>
    </row>
    <row r="210" spans="1:2" x14ac:dyDescent="0.2">
      <c r="A210" s="6">
        <v>30.6</v>
      </c>
      <c r="B210" s="6">
        <v>25.6</v>
      </c>
    </row>
    <row r="211" spans="1:2" x14ac:dyDescent="0.2">
      <c r="A211" s="6">
        <v>81.5</v>
      </c>
      <c r="B211" s="6">
        <v>131.80000000000001</v>
      </c>
    </row>
    <row r="212" spans="1:2" x14ac:dyDescent="0.2">
      <c r="A212" s="6">
        <v>98.6</v>
      </c>
      <c r="B212" s="6">
        <v>190.2</v>
      </c>
    </row>
    <row r="213" spans="1:2" x14ac:dyDescent="0.2">
      <c r="A213" s="6">
        <v>171.6</v>
      </c>
      <c r="B213" s="6">
        <v>82.1</v>
      </c>
    </row>
    <row r="214" spans="1:2" x14ac:dyDescent="0.2">
      <c r="A214" s="6">
        <v>84.5</v>
      </c>
      <c r="B214" s="6">
        <v>117.8</v>
      </c>
    </row>
    <row r="215" spans="1:2" x14ac:dyDescent="0.2">
      <c r="A215" s="6">
        <v>67.400000000000006</v>
      </c>
      <c r="B215" s="6">
        <v>126.5</v>
      </c>
    </row>
    <row r="216" spans="1:2" x14ac:dyDescent="0.2">
      <c r="A216" s="6">
        <v>46.1</v>
      </c>
      <c r="B216" s="6">
        <v>91.3</v>
      </c>
    </row>
    <row r="217" spans="1:2" x14ac:dyDescent="0.2">
      <c r="A217" s="6">
        <v>5.4</v>
      </c>
      <c r="B217" s="6">
        <v>13.6</v>
      </c>
    </row>
    <row r="218" spans="1:2" x14ac:dyDescent="0.2">
      <c r="A218" s="6">
        <v>78.8</v>
      </c>
      <c r="B218" s="6">
        <v>0</v>
      </c>
    </row>
    <row r="219" spans="1:2" x14ac:dyDescent="0.2">
      <c r="A219" s="6">
        <v>0</v>
      </c>
      <c r="B219" s="6">
        <v>4</v>
      </c>
    </row>
    <row r="220" spans="1:2" x14ac:dyDescent="0.2">
      <c r="A220" s="6">
        <v>0</v>
      </c>
      <c r="B220" s="6">
        <v>0</v>
      </c>
    </row>
    <row r="221" spans="1:2" x14ac:dyDescent="0.2">
      <c r="A221" s="6">
        <v>24</v>
      </c>
      <c r="B221" s="6">
        <v>20</v>
      </c>
    </row>
    <row r="222" spans="1:2" x14ac:dyDescent="0.2">
      <c r="A222" s="6">
        <v>4.5999999999999996</v>
      </c>
      <c r="B222" s="6">
        <v>9.5</v>
      </c>
    </row>
    <row r="223" spans="1:2" x14ac:dyDescent="0.2">
      <c r="A223" s="6">
        <v>25.5</v>
      </c>
      <c r="B223" s="6">
        <v>47.5</v>
      </c>
    </row>
    <row r="224" spans="1:2" x14ac:dyDescent="0.2">
      <c r="A224" s="6">
        <v>21.6</v>
      </c>
      <c r="B224" s="6">
        <v>61.5</v>
      </c>
    </row>
    <row r="225" spans="1:2" x14ac:dyDescent="0.2">
      <c r="A225" s="6">
        <v>132.5</v>
      </c>
      <c r="B225" s="6">
        <v>97</v>
      </c>
    </row>
    <row r="226" spans="1:2" x14ac:dyDescent="0.2">
      <c r="A226" s="6">
        <v>144.4</v>
      </c>
      <c r="B226" s="6">
        <v>81.5</v>
      </c>
    </row>
    <row r="227" spans="1:2" x14ac:dyDescent="0.2">
      <c r="A227" s="6">
        <v>84.8</v>
      </c>
      <c r="B227" s="6">
        <v>79.8</v>
      </c>
    </row>
    <row r="228" spans="1:2" x14ac:dyDescent="0.2">
      <c r="A228" s="6">
        <v>10.4</v>
      </c>
      <c r="B228" s="6">
        <v>26.8</v>
      </c>
    </row>
    <row r="229" spans="1:2" x14ac:dyDescent="0.2">
      <c r="A229" s="6">
        <v>20.2</v>
      </c>
      <c r="B229" s="6">
        <v>0.7</v>
      </c>
    </row>
    <row r="230" spans="1:2" x14ac:dyDescent="0.2">
      <c r="A230" s="6">
        <v>0</v>
      </c>
      <c r="B230" s="6">
        <v>0</v>
      </c>
    </row>
    <row r="231" spans="1:2" x14ac:dyDescent="0.2">
      <c r="A231" s="6">
        <v>0</v>
      </c>
      <c r="B231" s="6">
        <v>10</v>
      </c>
    </row>
    <row r="232" spans="1:2" x14ac:dyDescent="0.2">
      <c r="A232" s="6">
        <v>0</v>
      </c>
      <c r="B232" s="6">
        <v>0</v>
      </c>
    </row>
    <row r="233" spans="1:2" x14ac:dyDescent="0.2">
      <c r="A233" s="6">
        <v>0</v>
      </c>
      <c r="B233" s="6">
        <v>0</v>
      </c>
    </row>
    <row r="234" spans="1:2" x14ac:dyDescent="0.2">
      <c r="A234" s="6">
        <v>4.5999999999999996</v>
      </c>
      <c r="B234" s="6">
        <v>0</v>
      </c>
    </row>
    <row r="235" spans="1:2" x14ac:dyDescent="0.2">
      <c r="A235" s="6">
        <v>60.6</v>
      </c>
      <c r="B235" s="6">
        <v>64</v>
      </c>
    </row>
    <row r="236" spans="1:2" x14ac:dyDescent="0.2">
      <c r="A236" s="6">
        <v>91.9</v>
      </c>
      <c r="B236" s="6">
        <v>121.1</v>
      </c>
    </row>
    <row r="237" spans="1:2" x14ac:dyDescent="0.2">
      <c r="A237" s="6">
        <v>40.4</v>
      </c>
      <c r="B237" s="6">
        <v>46.2</v>
      </c>
    </row>
    <row r="238" spans="1:2" x14ac:dyDescent="0.2">
      <c r="A238" s="6">
        <v>109.8</v>
      </c>
      <c r="B238" s="6">
        <v>68.400000000000006</v>
      </c>
    </row>
    <row r="239" spans="1:2" x14ac:dyDescent="0.2">
      <c r="A239" s="6">
        <v>111.5</v>
      </c>
      <c r="B239" s="6">
        <v>70.599999999999994</v>
      </c>
    </row>
    <row r="240" spans="1:2" x14ac:dyDescent="0.2">
      <c r="A240" s="6">
        <v>36.6</v>
      </c>
      <c r="B240" s="6">
        <v>101.7</v>
      </c>
    </row>
    <row r="241" spans="1:2" x14ac:dyDescent="0.2">
      <c r="A241" s="6">
        <v>55.6</v>
      </c>
      <c r="B241" s="6">
        <v>54.9</v>
      </c>
    </row>
    <row r="242" spans="1:2" x14ac:dyDescent="0.2">
      <c r="A242" s="6">
        <v>2.1</v>
      </c>
      <c r="B242" s="6">
        <v>0</v>
      </c>
    </row>
    <row r="243" spans="1:2" x14ac:dyDescent="0.2">
      <c r="A243" s="6">
        <v>0.4</v>
      </c>
      <c r="B243" s="6">
        <v>0.7</v>
      </c>
    </row>
    <row r="244" spans="1:2" x14ac:dyDescent="0.2">
      <c r="A244" s="6">
        <v>0</v>
      </c>
      <c r="B244" s="6">
        <v>4.5</v>
      </c>
    </row>
    <row r="245" spans="1:2" x14ac:dyDescent="0.2">
      <c r="A245" s="6">
        <v>0</v>
      </c>
      <c r="B245" s="6">
        <v>0</v>
      </c>
    </row>
    <row r="246" spans="1:2" x14ac:dyDescent="0.2">
      <c r="A246" s="6">
        <v>0.4</v>
      </c>
      <c r="B246" s="6">
        <v>0</v>
      </c>
    </row>
    <row r="247" spans="1:2" x14ac:dyDescent="0.2">
      <c r="A247" s="6">
        <v>45.8</v>
      </c>
      <c r="B247" s="6">
        <v>52</v>
      </c>
    </row>
    <row r="248" spans="1:2" x14ac:dyDescent="0.2">
      <c r="A248" s="6">
        <v>15.7</v>
      </c>
      <c r="B248" s="6">
        <v>35.5</v>
      </c>
    </row>
    <row r="249" spans="1:2" x14ac:dyDescent="0.2">
      <c r="A249" s="6">
        <v>129.9</v>
      </c>
      <c r="B249" s="6">
        <v>115.3</v>
      </c>
    </row>
    <row r="250" spans="1:2" x14ac:dyDescent="0.2">
      <c r="A250" s="6">
        <v>126.5</v>
      </c>
      <c r="B250" s="6">
        <v>117.9</v>
      </c>
    </row>
    <row r="251" spans="1:2" x14ac:dyDescent="0.2">
      <c r="A251" s="6">
        <v>46.1</v>
      </c>
      <c r="B251" s="6">
        <v>71.5</v>
      </c>
    </row>
    <row r="252" spans="1:2" x14ac:dyDescent="0.2">
      <c r="A252" s="6">
        <v>79.3</v>
      </c>
      <c r="B252" s="6">
        <v>25.7</v>
      </c>
    </row>
    <row r="253" spans="1:2" x14ac:dyDescent="0.2">
      <c r="A253" s="6">
        <v>61.6</v>
      </c>
      <c r="B253" s="6">
        <v>73.2</v>
      </c>
    </row>
    <row r="254" spans="1:2" x14ac:dyDescent="0.2">
      <c r="A254" s="6">
        <v>7.5</v>
      </c>
      <c r="B254" s="6">
        <v>3.4</v>
      </c>
    </row>
    <row r="255" spans="1:2" x14ac:dyDescent="0.2">
      <c r="A255" s="6">
        <v>0</v>
      </c>
      <c r="B255" s="6">
        <v>0</v>
      </c>
    </row>
    <row r="256" spans="1:2" x14ac:dyDescent="0.2">
      <c r="A256" s="6">
        <v>0</v>
      </c>
      <c r="B256" s="6">
        <v>0</v>
      </c>
    </row>
    <row r="257" spans="1:2" x14ac:dyDescent="0.2">
      <c r="A257" s="6">
        <v>0</v>
      </c>
      <c r="B257" s="6">
        <v>0</v>
      </c>
    </row>
    <row r="258" spans="1:2" x14ac:dyDescent="0.2">
      <c r="A258" s="6">
        <v>0</v>
      </c>
      <c r="B258" s="6">
        <v>0</v>
      </c>
    </row>
    <row r="259" spans="1:2" x14ac:dyDescent="0.2">
      <c r="A259" s="6">
        <v>18.100000000000001</v>
      </c>
      <c r="B259" s="6">
        <v>31.5</v>
      </c>
    </row>
    <row r="260" spans="1:2" x14ac:dyDescent="0.2">
      <c r="A260" s="6">
        <v>34.9</v>
      </c>
      <c r="B260" s="6">
        <v>17.5</v>
      </c>
    </row>
    <row r="261" spans="1:2" x14ac:dyDescent="0.2">
      <c r="A261" s="6">
        <v>82.7</v>
      </c>
      <c r="B261" s="6">
        <v>123.2</v>
      </c>
    </row>
    <row r="262" spans="1:2" x14ac:dyDescent="0.2">
      <c r="A262" s="6">
        <v>101</v>
      </c>
      <c r="B262" s="6">
        <v>201.2</v>
      </c>
    </row>
    <row r="263" spans="1:2" x14ac:dyDescent="0.2">
      <c r="A263" s="6">
        <v>165</v>
      </c>
      <c r="B263" s="6">
        <v>193.8</v>
      </c>
    </row>
    <row r="264" spans="1:2" x14ac:dyDescent="0.2">
      <c r="A264" s="6">
        <v>79.900000000000006</v>
      </c>
      <c r="B264" s="6">
        <v>109.3</v>
      </c>
    </row>
    <row r="265" spans="1:2" x14ac:dyDescent="0.2">
      <c r="A265" s="6">
        <v>71.900000000000006</v>
      </c>
      <c r="B265" s="6">
        <v>30.8</v>
      </c>
    </row>
    <row r="266" spans="1:2" x14ac:dyDescent="0.2">
      <c r="A266" s="6">
        <v>12.2</v>
      </c>
      <c r="B266" s="6">
        <v>19.899999999999999</v>
      </c>
    </row>
    <row r="267" spans="1:2" x14ac:dyDescent="0.2">
      <c r="A267" s="6">
        <v>4.2</v>
      </c>
      <c r="B267" s="6">
        <v>8</v>
      </c>
    </row>
    <row r="268" spans="1:2" x14ac:dyDescent="0.2">
      <c r="A268" s="6">
        <v>0</v>
      </c>
      <c r="B268" s="6">
        <v>0</v>
      </c>
    </row>
    <row r="269" spans="1:2" x14ac:dyDescent="0.2">
      <c r="A269" s="6">
        <v>15.8</v>
      </c>
      <c r="B269" s="6">
        <v>35.1</v>
      </c>
    </row>
    <row r="270" spans="1:2" x14ac:dyDescent="0.2">
      <c r="A270" s="6">
        <v>0.6</v>
      </c>
      <c r="B270" s="6">
        <v>0</v>
      </c>
    </row>
    <row r="271" spans="1:2" x14ac:dyDescent="0.2">
      <c r="A271" s="6">
        <v>15.4</v>
      </c>
      <c r="B271" s="6">
        <v>28.6</v>
      </c>
    </row>
    <row r="272" spans="1:2" x14ac:dyDescent="0.2">
      <c r="A272" s="6">
        <v>26.5</v>
      </c>
      <c r="B272" s="6">
        <v>68</v>
      </c>
    </row>
    <row r="273" spans="1:2" x14ac:dyDescent="0.2">
      <c r="A273" s="6">
        <v>49.4</v>
      </c>
      <c r="B273" s="6">
        <v>89.9</v>
      </c>
    </row>
    <row r="274" spans="1:2" x14ac:dyDescent="0.2">
      <c r="A274" s="6">
        <v>19.100000000000001</v>
      </c>
      <c r="B274" s="6">
        <v>41.4</v>
      </c>
    </row>
    <row r="275" spans="1:2" x14ac:dyDescent="0.2">
      <c r="A275" s="6">
        <v>18.3</v>
      </c>
      <c r="B275" s="6">
        <v>23.1</v>
      </c>
    </row>
    <row r="276" spans="1:2" x14ac:dyDescent="0.2">
      <c r="A276" s="6">
        <v>20.6</v>
      </c>
      <c r="B276" s="6">
        <v>32.6</v>
      </c>
    </row>
    <row r="277" spans="1:2" x14ac:dyDescent="0.2">
      <c r="A277" s="6">
        <v>13.2</v>
      </c>
      <c r="B277" s="6">
        <v>29.2</v>
      </c>
    </row>
    <row r="278" spans="1:2" x14ac:dyDescent="0.2">
      <c r="A278" s="6">
        <v>0</v>
      </c>
      <c r="B278" s="6">
        <v>0</v>
      </c>
    </row>
    <row r="279" spans="1:2" x14ac:dyDescent="0.2">
      <c r="A279" s="6">
        <v>14.6</v>
      </c>
      <c r="B279" s="6">
        <v>21.5</v>
      </c>
    </row>
    <row r="280" spans="1:2" x14ac:dyDescent="0.2">
      <c r="A280" s="6">
        <v>0</v>
      </c>
      <c r="B280" s="6">
        <v>0</v>
      </c>
    </row>
    <row r="281" spans="1:2" x14ac:dyDescent="0.2">
      <c r="A281" s="6">
        <v>0</v>
      </c>
      <c r="B281" s="6">
        <v>0</v>
      </c>
    </row>
    <row r="282" spans="1:2" x14ac:dyDescent="0.2">
      <c r="A282" s="6">
        <v>47.6</v>
      </c>
      <c r="B282" s="6">
        <v>68.5</v>
      </c>
    </row>
    <row r="283" spans="1:2" x14ac:dyDescent="0.2">
      <c r="A283" s="6">
        <v>72.7</v>
      </c>
      <c r="B283" s="6">
        <v>102.6</v>
      </c>
    </row>
    <row r="284" spans="1:2" x14ac:dyDescent="0.2">
      <c r="A284" s="6">
        <v>19.399999999999999</v>
      </c>
      <c r="B284" s="6">
        <v>51.1</v>
      </c>
    </row>
    <row r="285" spans="1:2" x14ac:dyDescent="0.2">
      <c r="A285" s="6">
        <v>85</v>
      </c>
      <c r="B285" s="6">
        <v>171.2</v>
      </c>
    </row>
    <row r="286" spans="1:2" x14ac:dyDescent="0.2">
      <c r="A286" s="6">
        <v>114.8</v>
      </c>
      <c r="B286" s="6">
        <v>246.9</v>
      </c>
    </row>
    <row r="287" spans="1:2" x14ac:dyDescent="0.2">
      <c r="A287" s="6">
        <v>22.2</v>
      </c>
      <c r="B287" s="6">
        <v>82.3</v>
      </c>
    </row>
    <row r="288" spans="1:2" x14ac:dyDescent="0.2">
      <c r="A288" s="6">
        <v>66</v>
      </c>
      <c r="B288" s="6">
        <v>80.099999999999994</v>
      </c>
    </row>
    <row r="289" spans="1:2" x14ac:dyDescent="0.2">
      <c r="A289" s="6">
        <v>13.6</v>
      </c>
      <c r="B289" s="6">
        <v>15.8</v>
      </c>
    </row>
    <row r="290" spans="1:2" x14ac:dyDescent="0.2">
      <c r="A290" s="6">
        <v>35.299999999999997</v>
      </c>
      <c r="B290" s="6">
        <v>26.2</v>
      </c>
    </row>
    <row r="291" spans="1:2" x14ac:dyDescent="0.2">
      <c r="A291" s="6">
        <v>8.1</v>
      </c>
      <c r="B291" s="6">
        <v>2.8</v>
      </c>
    </row>
    <row r="292" spans="1:2" x14ac:dyDescent="0.2">
      <c r="A292" s="6">
        <v>0</v>
      </c>
      <c r="B292" s="6">
        <v>0</v>
      </c>
    </row>
    <row r="293" spans="1:2" x14ac:dyDescent="0.2">
      <c r="A293" s="6">
        <v>0</v>
      </c>
      <c r="B293" s="6">
        <v>0</v>
      </c>
    </row>
    <row r="294" spans="1:2" x14ac:dyDescent="0.2">
      <c r="A294" s="6">
        <v>0</v>
      </c>
      <c r="B294" s="6">
        <v>0</v>
      </c>
    </row>
    <row r="295" spans="1:2" x14ac:dyDescent="0.2">
      <c r="A295" s="6">
        <v>39.799999999999997</v>
      </c>
      <c r="B295" s="6">
        <v>17</v>
      </c>
    </row>
    <row r="296" spans="1:2" x14ac:dyDescent="0.2">
      <c r="A296" s="6">
        <v>52.1</v>
      </c>
      <c r="B296" s="6">
        <v>50.8</v>
      </c>
    </row>
    <row r="297" spans="1:2" x14ac:dyDescent="0.2">
      <c r="A297" s="6">
        <v>15.9</v>
      </c>
      <c r="B297" s="6">
        <v>71.5</v>
      </c>
    </row>
    <row r="298" spans="1:2" x14ac:dyDescent="0.2">
      <c r="A298" s="6">
        <v>348.8</v>
      </c>
      <c r="B298" s="6">
        <v>156.69999999999999</v>
      </c>
    </row>
    <row r="299" spans="1:2" x14ac:dyDescent="0.2">
      <c r="A299" s="6">
        <v>50.3</v>
      </c>
      <c r="B299" s="6">
        <v>129</v>
      </c>
    </row>
    <row r="300" spans="1:2" x14ac:dyDescent="0.2">
      <c r="A300" s="6">
        <v>44.4</v>
      </c>
      <c r="B300" s="6">
        <v>105.1</v>
      </c>
    </row>
    <row r="301" spans="1:2" x14ac:dyDescent="0.2">
      <c r="A301" s="6">
        <v>7.9</v>
      </c>
      <c r="B301" s="6">
        <v>4.0999999999999996</v>
      </c>
    </row>
    <row r="302" spans="1:2" x14ac:dyDescent="0.2">
      <c r="A302" s="6">
        <v>20.399999999999999</v>
      </c>
      <c r="B302" s="6">
        <v>15.4</v>
      </c>
    </row>
    <row r="303" spans="1:2" x14ac:dyDescent="0.2">
      <c r="A303" s="6">
        <v>28.2</v>
      </c>
      <c r="B303" s="6">
        <v>37.299999999999997</v>
      </c>
    </row>
    <row r="304" spans="1:2" x14ac:dyDescent="0.2">
      <c r="A304" s="6">
        <v>19.5</v>
      </c>
      <c r="B304" s="6">
        <v>16.7</v>
      </c>
    </row>
    <row r="305" spans="1:2" x14ac:dyDescent="0.2">
      <c r="A305" s="6">
        <v>0</v>
      </c>
      <c r="B305" s="6">
        <v>6.5</v>
      </c>
    </row>
    <row r="306" spans="1:2" x14ac:dyDescent="0.2">
      <c r="A306" s="6">
        <v>15.8</v>
      </c>
      <c r="B306" s="6">
        <v>1</v>
      </c>
    </row>
    <row r="307" spans="1:2" x14ac:dyDescent="0.2">
      <c r="A307" s="6">
        <v>29.2</v>
      </c>
      <c r="B307" s="6">
        <v>30.3</v>
      </c>
    </row>
    <row r="308" spans="1:2" x14ac:dyDescent="0.2">
      <c r="A308" s="6">
        <v>63.4</v>
      </c>
      <c r="B308" s="6">
        <v>88</v>
      </c>
    </row>
    <row r="309" spans="1:2" x14ac:dyDescent="0.2">
      <c r="A309" s="6">
        <v>7</v>
      </c>
      <c r="B309" s="6">
        <v>26.3</v>
      </c>
    </row>
    <row r="310" spans="1:2" x14ac:dyDescent="0.2">
      <c r="A310" s="6">
        <v>119.3</v>
      </c>
      <c r="B310" s="6">
        <v>58.5</v>
      </c>
    </row>
    <row r="311" spans="1:2" x14ac:dyDescent="0.2">
      <c r="A311" s="6">
        <v>61.3</v>
      </c>
      <c r="B311" s="6">
        <v>84.3</v>
      </c>
    </row>
    <row r="312" spans="1:2" x14ac:dyDescent="0.2">
      <c r="A312" s="6">
        <v>77.3</v>
      </c>
      <c r="B312" s="6">
        <v>54.3</v>
      </c>
    </row>
    <row r="313" spans="1:2" x14ac:dyDescent="0.2">
      <c r="A313" s="6">
        <v>76.400000000000006</v>
      </c>
      <c r="B313" s="6">
        <v>173.6</v>
      </c>
    </row>
    <row r="314" spans="1:2" x14ac:dyDescent="0.2">
      <c r="A314" s="6">
        <v>17</v>
      </c>
      <c r="B314" s="6">
        <v>42</v>
      </c>
    </row>
    <row r="315" spans="1:2" x14ac:dyDescent="0.2">
      <c r="A315" s="6">
        <v>0</v>
      </c>
      <c r="B315" s="6" t="s">
        <v>0</v>
      </c>
    </row>
    <row r="316" spans="1:2" x14ac:dyDescent="0.2">
      <c r="A316" s="6">
        <v>0</v>
      </c>
      <c r="B316" s="6">
        <v>0</v>
      </c>
    </row>
    <row r="317" spans="1:2" x14ac:dyDescent="0.2">
      <c r="A317" s="6">
        <v>0</v>
      </c>
      <c r="B317" s="6">
        <v>0</v>
      </c>
    </row>
    <row r="318" spans="1:2" x14ac:dyDescent="0.2">
      <c r="A318" s="6">
        <v>0</v>
      </c>
      <c r="B318" s="6">
        <v>0</v>
      </c>
    </row>
    <row r="319" spans="1:2" x14ac:dyDescent="0.2">
      <c r="A319" s="6">
        <v>1.8</v>
      </c>
      <c r="B319" s="6">
        <v>4.8</v>
      </c>
    </row>
    <row r="320" spans="1:2" x14ac:dyDescent="0.2">
      <c r="A320" s="6">
        <v>53.7</v>
      </c>
      <c r="B320" s="6">
        <v>97.4</v>
      </c>
    </row>
    <row r="321" spans="1:2" x14ac:dyDescent="0.2">
      <c r="A321" s="6">
        <v>94.9</v>
      </c>
      <c r="B321" s="6">
        <v>135</v>
      </c>
    </row>
    <row r="322" spans="1:2" x14ac:dyDescent="0.2">
      <c r="A322" s="6">
        <v>126.1</v>
      </c>
      <c r="B322" s="6">
        <v>176</v>
      </c>
    </row>
    <row r="323" spans="1:2" x14ac:dyDescent="0.2">
      <c r="A323" s="6">
        <v>120.6</v>
      </c>
      <c r="B323" s="6">
        <v>27</v>
      </c>
    </row>
    <row r="324" spans="1:2" x14ac:dyDescent="0.2">
      <c r="A324" s="6">
        <v>53.6</v>
      </c>
      <c r="B324" s="6">
        <v>53.4</v>
      </c>
    </row>
    <row r="325" spans="1:2" x14ac:dyDescent="0.2">
      <c r="A325" s="6">
        <v>124.2</v>
      </c>
      <c r="B325" s="6">
        <v>106.4</v>
      </c>
    </row>
    <row r="326" spans="1:2" x14ac:dyDescent="0.2">
      <c r="A326" s="6">
        <v>14.8</v>
      </c>
      <c r="B326" s="6">
        <v>10.6</v>
      </c>
    </row>
    <row r="327" spans="1:2" x14ac:dyDescent="0.2">
      <c r="A327" s="6">
        <v>25.2</v>
      </c>
      <c r="B327" s="6">
        <v>31.2</v>
      </c>
    </row>
    <row r="328" spans="1:2" x14ac:dyDescent="0.2">
      <c r="A328" s="6">
        <v>1.2</v>
      </c>
      <c r="B328" s="6">
        <v>0.2</v>
      </c>
    </row>
    <row r="329" spans="1:2" x14ac:dyDescent="0.2">
      <c r="A329" s="6">
        <v>0</v>
      </c>
      <c r="B329" s="6">
        <v>0</v>
      </c>
    </row>
    <row r="330" spans="1:2" x14ac:dyDescent="0.2">
      <c r="A330" s="6">
        <v>0</v>
      </c>
      <c r="B330" s="6">
        <v>0</v>
      </c>
    </row>
    <row r="331" spans="1:2" x14ac:dyDescent="0.2">
      <c r="A331" s="6">
        <v>31.2</v>
      </c>
      <c r="B331" s="6">
        <v>11.8</v>
      </c>
    </row>
    <row r="332" spans="1:2" x14ac:dyDescent="0.2">
      <c r="A332" s="6">
        <v>50.6</v>
      </c>
      <c r="B332" s="6">
        <v>82.6</v>
      </c>
    </row>
    <row r="333" spans="1:2" x14ac:dyDescent="0.2">
      <c r="A333" s="6">
        <v>67.900000000000006</v>
      </c>
      <c r="B333" s="6">
        <v>109.6</v>
      </c>
    </row>
    <row r="334" spans="1:2" x14ac:dyDescent="0.2">
      <c r="A334" s="6">
        <v>45</v>
      </c>
      <c r="B334" s="6">
        <v>97.6</v>
      </c>
    </row>
    <row r="335" spans="1:2" x14ac:dyDescent="0.2">
      <c r="A335" s="6">
        <v>47.2</v>
      </c>
      <c r="B335" s="6">
        <v>77.8</v>
      </c>
    </row>
    <row r="336" spans="1:2" x14ac:dyDescent="0.2">
      <c r="A336" s="6">
        <v>67</v>
      </c>
      <c r="B336" s="6">
        <v>96.2</v>
      </c>
    </row>
    <row r="337" spans="1:2" x14ac:dyDescent="0.2">
      <c r="A337" s="6">
        <v>5</v>
      </c>
      <c r="B337" s="6">
        <v>4</v>
      </c>
    </row>
    <row r="338" spans="1:2" x14ac:dyDescent="0.2">
      <c r="A338" s="6">
        <v>0</v>
      </c>
      <c r="B338" s="6">
        <v>0</v>
      </c>
    </row>
    <row r="339" spans="1:2" x14ac:dyDescent="0.2">
      <c r="A339" s="6">
        <v>11.9</v>
      </c>
      <c r="B339" s="6">
        <v>3</v>
      </c>
    </row>
    <row r="340" spans="1:2" x14ac:dyDescent="0.2">
      <c r="A340" s="6">
        <v>0</v>
      </c>
      <c r="B340" s="6">
        <v>0</v>
      </c>
    </row>
    <row r="341" spans="1:2" x14ac:dyDescent="0.2">
      <c r="A341" s="6">
        <v>0</v>
      </c>
      <c r="B341" s="6">
        <v>0</v>
      </c>
    </row>
    <row r="342" spans="1:2" x14ac:dyDescent="0.2">
      <c r="A342" s="6">
        <v>9.1999999999999993</v>
      </c>
      <c r="B342" s="6">
        <v>7.6</v>
      </c>
    </row>
    <row r="343" spans="1:2" x14ac:dyDescent="0.2">
      <c r="A343" s="6">
        <v>13.7</v>
      </c>
      <c r="B343" s="6">
        <v>60</v>
      </c>
    </row>
    <row r="344" spans="1:2" x14ac:dyDescent="0.2">
      <c r="A344" s="6">
        <v>8.8000000000000007</v>
      </c>
      <c r="B344" s="6">
        <v>68.2</v>
      </c>
    </row>
    <row r="345" spans="1:2" x14ac:dyDescent="0.2">
      <c r="A345" s="6">
        <v>119.9</v>
      </c>
      <c r="B345" s="6">
        <v>103.8</v>
      </c>
    </row>
    <row r="346" spans="1:2" x14ac:dyDescent="0.2">
      <c r="A346" s="6">
        <v>24.4</v>
      </c>
      <c r="B346" s="6">
        <v>45.8</v>
      </c>
    </row>
    <row r="347" spans="1:2" x14ac:dyDescent="0.2">
      <c r="A347" s="6">
        <v>74</v>
      </c>
      <c r="B347" s="6">
        <v>44.8</v>
      </c>
    </row>
    <row r="348" spans="1:2" x14ac:dyDescent="0.2">
      <c r="A348" s="6">
        <v>49.7</v>
      </c>
      <c r="B348" s="6">
        <v>47.2</v>
      </c>
    </row>
    <row r="349" spans="1:2" x14ac:dyDescent="0.2">
      <c r="A349" s="6">
        <v>42.8</v>
      </c>
      <c r="B349" s="6">
        <v>30.4</v>
      </c>
    </row>
    <row r="350" spans="1:2" x14ac:dyDescent="0.2">
      <c r="A350" s="6">
        <v>0</v>
      </c>
      <c r="B350" s="6">
        <v>0.2</v>
      </c>
    </row>
    <row r="351" spans="1:2" x14ac:dyDescent="0.2">
      <c r="A351" s="6">
        <v>0</v>
      </c>
      <c r="B351" s="6">
        <v>0</v>
      </c>
    </row>
    <row r="352" spans="1:2" x14ac:dyDescent="0.2">
      <c r="A352" s="6">
        <v>0</v>
      </c>
      <c r="B352" s="6">
        <v>0</v>
      </c>
    </row>
    <row r="353" spans="1:2" x14ac:dyDescent="0.2">
      <c r="A353" s="6">
        <v>0</v>
      </c>
      <c r="B353" s="6">
        <v>0.2</v>
      </c>
    </row>
    <row r="354" spans="1:2" x14ac:dyDescent="0.2">
      <c r="A354" s="6">
        <v>0</v>
      </c>
      <c r="B354" s="6">
        <v>0.2</v>
      </c>
    </row>
    <row r="355" spans="1:2" x14ac:dyDescent="0.2">
      <c r="A355" s="6">
        <v>12.8</v>
      </c>
      <c r="B355" s="6">
        <v>37</v>
      </c>
    </row>
    <row r="356" spans="1:2" x14ac:dyDescent="0.2">
      <c r="A356" s="6">
        <v>39</v>
      </c>
      <c r="B356" s="6">
        <v>19.8</v>
      </c>
    </row>
    <row r="357" spans="1:2" x14ac:dyDescent="0.2">
      <c r="A357" s="6">
        <v>152</v>
      </c>
      <c r="B357" s="6">
        <v>76.2</v>
      </c>
    </row>
    <row r="358" spans="1:2" x14ac:dyDescent="0.2">
      <c r="A358" s="6">
        <v>111.3</v>
      </c>
      <c r="B358" s="6">
        <v>59.4</v>
      </c>
    </row>
    <row r="359" spans="1:2" x14ac:dyDescent="0.2">
      <c r="A359" s="6">
        <v>116.5</v>
      </c>
      <c r="B359" s="6">
        <v>131</v>
      </c>
    </row>
    <row r="360" spans="1:2" x14ac:dyDescent="0.2">
      <c r="A360" s="6">
        <v>74.400000000000006</v>
      </c>
      <c r="B360" s="6">
        <v>148</v>
      </c>
    </row>
    <row r="361" spans="1:2" x14ac:dyDescent="0.2">
      <c r="A361" s="6">
        <v>24.2</v>
      </c>
      <c r="B361" s="6">
        <v>28.2</v>
      </c>
    </row>
    <row r="362" spans="1:2" x14ac:dyDescent="0.2">
      <c r="A362" s="6">
        <v>1.4</v>
      </c>
      <c r="B362" s="6">
        <v>0.8</v>
      </c>
    </row>
    <row r="363" spans="1:2" x14ac:dyDescent="0.2">
      <c r="A363" s="6">
        <v>0</v>
      </c>
      <c r="B363" s="6">
        <v>0</v>
      </c>
    </row>
    <row r="364" spans="1:2" x14ac:dyDescent="0.2">
      <c r="A364" s="6">
        <v>0</v>
      </c>
      <c r="B364" s="6">
        <v>0</v>
      </c>
    </row>
    <row r="365" spans="1:2" x14ac:dyDescent="0.2">
      <c r="A365" s="6">
        <v>17.8</v>
      </c>
      <c r="B365" s="6">
        <v>0.2</v>
      </c>
    </row>
    <row r="366" spans="1:2" x14ac:dyDescent="0.2">
      <c r="A366" s="6">
        <v>1.4</v>
      </c>
      <c r="B366" s="6">
        <v>0.2</v>
      </c>
    </row>
    <row r="367" spans="1:2" x14ac:dyDescent="0.2">
      <c r="A367" s="6">
        <v>13.2</v>
      </c>
      <c r="B367" s="6">
        <v>3.4</v>
      </c>
    </row>
    <row r="368" spans="1:2" x14ac:dyDescent="0.2">
      <c r="A368" s="6">
        <v>47.7</v>
      </c>
      <c r="B368" s="6">
        <v>142.6</v>
      </c>
    </row>
    <row r="369" spans="1:2" x14ac:dyDescent="0.2">
      <c r="A369" s="6">
        <v>103.5</v>
      </c>
      <c r="B369" s="6">
        <v>42.2</v>
      </c>
    </row>
    <row r="370" spans="1:2" x14ac:dyDescent="0.2">
      <c r="A370" s="6">
        <v>52.5</v>
      </c>
      <c r="B370" s="6">
        <v>70</v>
      </c>
    </row>
    <row r="371" spans="1:2" x14ac:dyDescent="0.2">
      <c r="A371" s="6">
        <v>14.3</v>
      </c>
      <c r="B371" s="6">
        <v>55.4</v>
      </c>
    </row>
    <row r="372" spans="1:2" x14ac:dyDescent="0.2">
      <c r="A372" s="6">
        <v>58.5</v>
      </c>
      <c r="B372" s="6">
        <v>73.8</v>
      </c>
    </row>
    <row r="373" spans="1:2" x14ac:dyDescent="0.2">
      <c r="A373" s="6">
        <v>32.799999999999997</v>
      </c>
      <c r="B373" s="6">
        <v>19</v>
      </c>
    </row>
    <row r="374" spans="1:2" x14ac:dyDescent="0.2">
      <c r="A374" s="6">
        <v>0</v>
      </c>
      <c r="B374" s="6">
        <v>0</v>
      </c>
    </row>
    <row r="375" spans="1:2" x14ac:dyDescent="0.2">
      <c r="A375" s="6">
        <v>13.4</v>
      </c>
      <c r="B375" s="6">
        <v>2.2000000000000002</v>
      </c>
    </row>
    <row r="376" spans="1:2" x14ac:dyDescent="0.2">
      <c r="A376" s="6">
        <v>4.2</v>
      </c>
      <c r="B376" s="6">
        <v>10</v>
      </c>
    </row>
    <row r="377" spans="1:2" x14ac:dyDescent="0.2">
      <c r="A377" s="6">
        <v>0</v>
      </c>
      <c r="B377" s="6">
        <v>0</v>
      </c>
    </row>
    <row r="378" spans="1:2" x14ac:dyDescent="0.2">
      <c r="A378" s="6">
        <v>45.6</v>
      </c>
      <c r="B378" s="6">
        <v>2.6</v>
      </c>
    </row>
    <row r="379" spans="1:2" x14ac:dyDescent="0.2">
      <c r="A379" s="6">
        <v>5.8</v>
      </c>
      <c r="B379" s="6">
        <v>1.2</v>
      </c>
    </row>
    <row r="380" spans="1:2" x14ac:dyDescent="0.2">
      <c r="A380" s="6">
        <v>31.3</v>
      </c>
      <c r="B380" s="6">
        <v>40.200000000000003</v>
      </c>
    </row>
    <row r="381" spans="1:2" x14ac:dyDescent="0.2">
      <c r="A381" s="6">
        <v>34.299999999999997</v>
      </c>
      <c r="B381" s="6">
        <v>25.2</v>
      </c>
    </row>
    <row r="382" spans="1:2" x14ac:dyDescent="0.2">
      <c r="A382" s="6">
        <v>57.6</v>
      </c>
      <c r="B382" s="6">
        <v>157.4</v>
      </c>
    </row>
    <row r="383" spans="1:2" x14ac:dyDescent="0.2">
      <c r="A383" s="6">
        <v>19.3</v>
      </c>
      <c r="B383" s="6">
        <v>91.8</v>
      </c>
    </row>
    <row r="384" spans="1:2" x14ac:dyDescent="0.2">
      <c r="A384" s="6">
        <v>70.400000000000006</v>
      </c>
      <c r="B384" s="6">
        <v>69.599999999999994</v>
      </c>
    </row>
    <row r="385" spans="1:2" x14ac:dyDescent="0.2">
      <c r="A385" s="6">
        <v>33.799999999999997</v>
      </c>
      <c r="B385" s="6">
        <v>27.2</v>
      </c>
    </row>
    <row r="386" spans="1:2" x14ac:dyDescent="0.2">
      <c r="A386" s="6">
        <v>16.2</v>
      </c>
      <c r="B386" s="6">
        <v>25.4</v>
      </c>
    </row>
    <row r="387" spans="1:2" x14ac:dyDescent="0.2">
      <c r="A387" s="6">
        <v>10</v>
      </c>
      <c r="B387" s="6">
        <v>38.6</v>
      </c>
    </row>
    <row r="388" spans="1:2" x14ac:dyDescent="0.2">
      <c r="A388" s="6">
        <v>15.5</v>
      </c>
      <c r="B388" s="6">
        <v>12.4</v>
      </c>
    </row>
    <row r="389" spans="1:2" x14ac:dyDescent="0.2">
      <c r="A389" s="6">
        <v>0</v>
      </c>
      <c r="B389" s="6">
        <v>0</v>
      </c>
    </row>
    <row r="390" spans="1:2" x14ac:dyDescent="0.2">
      <c r="A390" s="6">
        <v>0</v>
      </c>
      <c r="B390" s="6">
        <v>0</v>
      </c>
    </row>
    <row r="391" spans="1:2" x14ac:dyDescent="0.2">
      <c r="A391" s="6">
        <v>26.3</v>
      </c>
      <c r="B391" s="6">
        <v>36.4</v>
      </c>
    </row>
    <row r="392" spans="1:2" x14ac:dyDescent="0.2">
      <c r="A392" s="6">
        <v>83.7</v>
      </c>
      <c r="B392" s="6">
        <v>73.2</v>
      </c>
    </row>
    <row r="393" spans="1:2" x14ac:dyDescent="0.2">
      <c r="A393" s="6">
        <v>113.9</v>
      </c>
      <c r="B393" s="6">
        <v>169.2</v>
      </c>
    </row>
    <row r="394" spans="1:2" x14ac:dyDescent="0.2">
      <c r="A394" s="6">
        <v>153</v>
      </c>
      <c r="B394" s="6">
        <v>238.4</v>
      </c>
    </row>
    <row r="395" spans="1:2" x14ac:dyDescent="0.2">
      <c r="A395" s="6">
        <v>245.9</v>
      </c>
      <c r="B395" s="6">
        <v>248.8</v>
      </c>
    </row>
    <row r="396" spans="1:2" x14ac:dyDescent="0.2">
      <c r="A396" s="6">
        <v>21</v>
      </c>
      <c r="B396" s="6">
        <v>21.4</v>
      </c>
    </row>
    <row r="397" spans="1:2" x14ac:dyDescent="0.2">
      <c r="A397" s="6">
        <v>76.599999999999994</v>
      </c>
      <c r="B397" s="6">
        <v>19.2</v>
      </c>
    </row>
    <row r="398" spans="1:2" x14ac:dyDescent="0.2">
      <c r="A398" s="6">
        <v>0</v>
      </c>
      <c r="B398" s="6">
        <v>0.4</v>
      </c>
    </row>
    <row r="399" spans="1:2" x14ac:dyDescent="0.2">
      <c r="A399" s="6">
        <v>0</v>
      </c>
      <c r="B399" s="6">
        <v>0</v>
      </c>
    </row>
    <row r="400" spans="1:2" x14ac:dyDescent="0.2">
      <c r="A400" s="6">
        <v>0</v>
      </c>
      <c r="B400" s="6">
        <v>0</v>
      </c>
    </row>
    <row r="401" spans="1:2" x14ac:dyDescent="0.2">
      <c r="A401" s="6">
        <v>0</v>
      </c>
      <c r="B401" s="6">
        <v>0</v>
      </c>
    </row>
    <row r="402" spans="1:2" x14ac:dyDescent="0.2">
      <c r="A402" s="6">
        <v>4.8</v>
      </c>
      <c r="B402" s="6">
        <v>0.8</v>
      </c>
    </row>
    <row r="403" spans="1:2" x14ac:dyDescent="0.2">
      <c r="A403" s="6">
        <v>78</v>
      </c>
      <c r="B403" s="6">
        <v>50.8</v>
      </c>
    </row>
    <row r="404" spans="1:2" x14ac:dyDescent="0.2">
      <c r="A404" s="6">
        <v>52.8</v>
      </c>
      <c r="B404" s="6">
        <v>78.400000000000006</v>
      </c>
    </row>
    <row r="405" spans="1:2" x14ac:dyDescent="0.2">
      <c r="A405" s="6">
        <v>48.6</v>
      </c>
      <c r="B405" s="6">
        <v>29.4</v>
      </c>
    </row>
    <row r="406" spans="1:2" x14ac:dyDescent="0.2">
      <c r="A406" s="6">
        <v>71.8</v>
      </c>
      <c r="B406" s="6">
        <v>127.6</v>
      </c>
    </row>
    <row r="407" spans="1:2" x14ac:dyDescent="0.2">
      <c r="A407" s="6">
        <v>108.8</v>
      </c>
      <c r="B407" s="6">
        <v>83.2</v>
      </c>
    </row>
    <row r="408" spans="1:2" x14ac:dyDescent="0.2">
      <c r="A408" s="6">
        <v>90</v>
      </c>
      <c r="B408" s="6">
        <v>101.4</v>
      </c>
    </row>
    <row r="409" spans="1:2" x14ac:dyDescent="0.2">
      <c r="A409" s="6">
        <v>27.6</v>
      </c>
      <c r="B409" s="6">
        <v>16.8</v>
      </c>
    </row>
    <row r="410" spans="1:2" x14ac:dyDescent="0.2">
      <c r="A410" s="6">
        <v>26</v>
      </c>
      <c r="B410" s="6">
        <v>13.6</v>
      </c>
    </row>
    <row r="411" spans="1:2" x14ac:dyDescent="0.2">
      <c r="A411" s="6">
        <v>0</v>
      </c>
      <c r="B411" s="6">
        <v>0.2</v>
      </c>
    </row>
    <row r="412" spans="1:2" x14ac:dyDescent="0.2">
      <c r="A412" s="6">
        <v>2.6</v>
      </c>
      <c r="B412" s="6">
        <v>3</v>
      </c>
    </row>
    <row r="413" spans="1:2" x14ac:dyDescent="0.2">
      <c r="A413" s="6">
        <v>0.2</v>
      </c>
      <c r="B413" s="6">
        <v>0</v>
      </c>
    </row>
    <row r="414" spans="1:2" x14ac:dyDescent="0.2">
      <c r="A414" s="6">
        <v>0.2</v>
      </c>
      <c r="B414" s="6">
        <v>6.4</v>
      </c>
    </row>
    <row r="415" spans="1:2" x14ac:dyDescent="0.2">
      <c r="A415" s="6">
        <v>5.2</v>
      </c>
      <c r="B415" s="6">
        <v>6.2</v>
      </c>
    </row>
    <row r="416" spans="1:2" x14ac:dyDescent="0.2">
      <c r="A416" s="6">
        <v>5.2</v>
      </c>
      <c r="B416" s="6">
        <v>22.8</v>
      </c>
    </row>
    <row r="417" spans="2:2" x14ac:dyDescent="0.2">
      <c r="B4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Sheet1</vt:lpstr>
      <vt:lpstr>temp graph</vt:lpstr>
      <vt:lpstr>rainfall graph</vt:lpstr>
      <vt:lpstr>Sheet2</vt:lpstr>
      <vt:lpstr>Chart3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</dc:creator>
  <cp:lastModifiedBy>Microsoft Office User</cp:lastModifiedBy>
  <dcterms:created xsi:type="dcterms:W3CDTF">2020-03-02T07:58:38Z</dcterms:created>
  <dcterms:modified xsi:type="dcterms:W3CDTF">2020-04-17T20:16:23Z</dcterms:modified>
</cp:coreProperties>
</file>