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3" fontId="3" fillId="3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0" customWidth="1" min="3" max="3"/>
    <col width="10" customWidth="1" min="4" max="4"/>
    <col width="18" customWidth="1" min="5" max="5"/>
    <col width="18" customWidth="1" min="6" max="6"/>
    <col width="28" customWidth="1" min="7" max="7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Jumlah</t>
        </is>
      </c>
      <c r="D1" s="1" t="inlineStr">
        <is>
          <t>Satuan</t>
        </is>
      </c>
      <c r="E1" s="1" t="inlineStr">
        <is>
          <t>Harga Satuan (Rp)</t>
        </is>
      </c>
      <c r="F1" s="1" t="inlineStr">
        <is>
          <t>Total (Rp)</t>
        </is>
      </c>
      <c r="G1" s="1" t="inlineStr">
        <is>
          <t>Catatan</t>
        </is>
      </c>
    </row>
    <row r="2">
      <c r="A2" s="2" t="inlineStr">
        <is>
          <t>Konsumsi</t>
        </is>
      </c>
      <c r="B2" s="2" t="inlineStr">
        <is>
          <t>Snack box peserta (contoh)</t>
        </is>
      </c>
      <c r="C2" s="2" t="n">
        <v>50</v>
      </c>
      <c r="D2" s="2" t="inlineStr">
        <is>
          <t>box</t>
        </is>
      </c>
      <c r="E2" s="3" t="n">
        <v>15000</v>
      </c>
      <c r="F2" s="3">
        <f>C2*E2</f>
        <v/>
      </c>
      <c r="G2" s="2" t="inlineStr"/>
    </row>
    <row r="3">
      <c r="A3" s="2" t="inlineStr">
        <is>
          <t>Perlengkapan</t>
        </is>
      </c>
      <c r="B3" s="2" t="inlineStr">
        <is>
          <t>ID card panitia (contoh)</t>
        </is>
      </c>
      <c r="C3" s="2" t="n">
        <v>30</v>
      </c>
      <c r="D3" s="2" t="inlineStr">
        <is>
          <t>pcs</t>
        </is>
      </c>
      <c r="E3" s="3" t="n">
        <v>8000</v>
      </c>
      <c r="F3" s="3">
        <f>C3*E3</f>
        <v/>
      </c>
      <c r="G3" s="2" t="inlineStr"/>
    </row>
    <row r="4">
      <c r="A4" s="2" t="inlineStr">
        <is>
          <t>Publikasi &amp; Dokumentasi</t>
        </is>
      </c>
      <c r="B4" s="2" t="inlineStr">
        <is>
          <t>Cetak banner (contoh)</t>
        </is>
      </c>
      <c r="C4" s="2" t="n">
        <v>2</v>
      </c>
      <c r="D4" s="2" t="inlineStr">
        <is>
          <t>pcs</t>
        </is>
      </c>
      <c r="E4" s="3" t="n">
        <v>150000</v>
      </c>
      <c r="F4" s="3">
        <f>C4*E4</f>
        <v/>
      </c>
      <c r="G4" s="2" t="inlineStr"/>
    </row>
    <row r="5">
      <c r="A5" s="2" t="n"/>
      <c r="B5" s="2" t="n"/>
      <c r="C5" s="2" t="n"/>
      <c r="D5" s="2" t="n"/>
      <c r="E5" s="3" t="n"/>
      <c r="F5" s="3">
        <f>C5*E5</f>
        <v/>
      </c>
      <c r="G5" s="2" t="n"/>
    </row>
    <row r="6">
      <c r="A6" s="2" t="n"/>
      <c r="B6" s="2" t="n"/>
      <c r="C6" s="2" t="n"/>
      <c r="D6" s="2" t="n"/>
      <c r="E6" s="3" t="n"/>
      <c r="F6" s="3">
        <f>C6*E6</f>
        <v/>
      </c>
      <c r="G6" s="2" t="n"/>
    </row>
    <row r="7">
      <c r="A7" s="2" t="n"/>
      <c r="B7" s="2" t="n"/>
      <c r="C7" s="2" t="n"/>
      <c r="D7" s="2" t="n"/>
      <c r="E7" s="3" t="n"/>
      <c r="F7" s="3">
        <f>C7*E7</f>
        <v/>
      </c>
      <c r="G7" s="2" t="n"/>
    </row>
    <row r="8">
      <c r="A8" s="2" t="n"/>
      <c r="B8" s="2" t="n"/>
      <c r="C8" s="2" t="n"/>
      <c r="D8" s="2" t="n"/>
      <c r="E8" s="3" t="n"/>
      <c r="F8" s="3">
        <f>C8*E8</f>
        <v/>
      </c>
      <c r="G8" s="2" t="n"/>
    </row>
    <row r="9">
      <c r="A9" s="2" t="n"/>
      <c r="B9" s="2" t="n"/>
      <c r="C9" s="2" t="n"/>
      <c r="D9" s="2" t="n"/>
      <c r="E9" s="3" t="n"/>
      <c r="F9" s="3">
        <f>C9*E9</f>
        <v/>
      </c>
      <c r="G9" s="2" t="n"/>
    </row>
    <row r="10">
      <c r="A10" s="2" t="n"/>
      <c r="B10" s="2" t="n"/>
      <c r="C10" s="2" t="n"/>
      <c r="D10" s="2" t="n"/>
      <c r="E10" s="3" t="n"/>
      <c r="F10" s="3">
        <f>C10*E10</f>
        <v/>
      </c>
      <c r="G10" s="2" t="n"/>
    </row>
    <row r="11">
      <c r="A11" s="4" t="inlineStr">
        <is>
          <t>TOTAL</t>
        </is>
      </c>
      <c r="B11" s="5" t="n"/>
      <c r="C11" s="5" t="n"/>
      <c r="D11" s="5" t="n"/>
      <c r="E11" s="5" t="n"/>
      <c r="F11" s="6">
        <f>SUM(F2:F10)</f>
        <v/>
      </c>
      <c r="G11" s="5" t="n"/>
    </row>
    <row r="13" ht="45" customHeight="1">
      <c r="A13" s="7" t="inlineStr">
        <is>
          <t>Catatan: baris berlabel "(contoh)" hanya ilustrasi -- hapus/ganti dengan item sungguhan. Kolom Total (Rp) otomatis terisi dari Jumlah x Harga Satuan, jangan diketik manual. Ini adalah placeholder sementara (Fase 5 PanitiYAY) sampai template asli tersedia -- lihat HANDOVER.md.</t>
        </is>
      </c>
    </row>
  </sheetData>
  <mergeCells count="1">
    <mergeCell ref="A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2026-08-10T08:35:20Z</dcterms:created>
  <dcterms:modified xsi:type="dcterms:W3CDTF">2026-08-10T08:35:20Z</dcterms:modified>
</cp:coreProperties>
</file>